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495" windowWidth="16935" windowHeight="7200"/>
  </bookViews>
  <sheets>
    <sheet name="page1" sheetId="1" r:id="rId1"/>
    <sheet name="原地址簿" sheetId="2" r:id="rId2"/>
  </sheets>
  <calcPr calcId="124519"/>
</workbook>
</file>

<file path=xl/calcChain.xml><?xml version="1.0" encoding="utf-8"?>
<calcChain xmlns="http://schemas.openxmlformats.org/spreadsheetml/2006/main">
  <c r="W1632" i="2"/>
  <c r="W1633"/>
  <c r="W1634"/>
  <c r="W1635"/>
  <c r="W1636"/>
  <c r="W1637"/>
  <c r="W1638"/>
  <c r="W1639"/>
  <c r="W1640"/>
  <c r="W1641"/>
  <c r="W1642"/>
  <c r="W1643"/>
  <c r="W1644"/>
  <c r="W1645"/>
  <c r="W1646"/>
  <c r="W1647"/>
  <c r="W1648"/>
  <c r="W1649"/>
  <c r="W1650"/>
  <c r="W1651"/>
  <c r="W1652"/>
  <c r="W1653"/>
  <c r="W1654"/>
  <c r="W1655"/>
  <c r="W1656"/>
  <c r="W1657"/>
  <c r="W1658"/>
  <c r="W1659"/>
  <c r="W1660"/>
  <c r="W1661"/>
  <c r="W1662"/>
  <c r="W1663"/>
  <c r="W1664"/>
  <c r="W1665"/>
  <c r="W1666"/>
  <c r="W1667"/>
  <c r="W1668"/>
  <c r="W1669"/>
  <c r="W1670"/>
  <c r="W1671"/>
  <c r="W1672"/>
  <c r="W1673"/>
  <c r="W1674"/>
  <c r="W1675"/>
  <c r="W1676"/>
  <c r="W1677"/>
  <c r="W1678"/>
  <c r="W1679"/>
  <c r="W1680"/>
  <c r="W1681"/>
  <c r="W1682"/>
  <c r="W1683"/>
  <c r="W1684"/>
  <c r="W1685"/>
  <c r="W1686"/>
  <c r="W1687"/>
  <c r="W1688"/>
  <c r="W1689"/>
  <c r="W1690"/>
  <c r="W1691"/>
  <c r="W1692"/>
  <c r="W1693"/>
  <c r="W1694"/>
  <c r="W1695"/>
  <c r="W1696"/>
  <c r="W1697"/>
  <c r="W1698"/>
  <c r="W1699"/>
  <c r="W1700"/>
  <c r="W1701"/>
  <c r="W1702"/>
  <c r="W1703"/>
  <c r="W1704"/>
  <c r="W1705"/>
  <c r="W1706"/>
  <c r="W1707"/>
  <c r="W1708"/>
  <c r="W1709"/>
  <c r="W1710"/>
  <c r="W1711"/>
  <c r="W1712"/>
  <c r="W1713"/>
  <c r="W1714"/>
  <c r="W1715"/>
  <c r="W1716"/>
  <c r="W1717"/>
  <c r="W1718"/>
  <c r="W1719"/>
  <c r="W1720"/>
  <c r="W1721"/>
  <c r="W1722"/>
  <c r="W1723"/>
  <c r="W1724"/>
  <c r="W1725"/>
  <c r="W1726"/>
  <c r="W1727"/>
  <c r="W1728"/>
  <c r="W1729"/>
  <c r="W1730"/>
  <c r="W1731"/>
  <c r="W1732"/>
  <c r="W1733"/>
  <c r="W1734"/>
  <c r="W1735"/>
  <c r="W1736"/>
  <c r="W1737"/>
  <c r="W1738"/>
  <c r="W1739"/>
  <c r="W1740"/>
  <c r="W1741"/>
  <c r="W1742"/>
  <c r="W1743"/>
  <c r="W1744"/>
  <c r="W1745"/>
  <c r="W1746"/>
  <c r="W1747"/>
  <c r="W1748"/>
  <c r="W1749"/>
  <c r="W1750"/>
  <c r="W1751"/>
  <c r="W1752"/>
  <c r="W1753"/>
  <c r="W1754"/>
  <c r="W1755"/>
  <c r="W1756"/>
  <c r="W1757"/>
  <c r="W1758"/>
  <c r="W1759"/>
  <c r="W1760"/>
  <c r="W1761"/>
  <c r="W1762"/>
  <c r="W1763"/>
  <c r="W1764"/>
  <c r="W1765"/>
  <c r="W1766"/>
  <c r="W1767"/>
  <c r="W1768"/>
  <c r="W1769"/>
  <c r="W1770"/>
  <c r="W1771"/>
  <c r="W1772"/>
  <c r="W1773"/>
  <c r="W1774"/>
  <c r="W1775"/>
  <c r="W1776"/>
  <c r="W1777"/>
  <c r="W1778"/>
  <c r="W1779"/>
  <c r="W1780"/>
  <c r="W1781"/>
  <c r="W1782"/>
  <c r="W1783"/>
  <c r="W1784"/>
  <c r="W1785"/>
  <c r="W1786"/>
  <c r="W1787"/>
  <c r="W1788"/>
  <c r="W1789"/>
  <c r="W1790"/>
  <c r="W1791"/>
  <c r="W1792"/>
  <c r="W1793"/>
  <c r="W1794"/>
  <c r="W1795"/>
  <c r="W1796"/>
  <c r="W1797"/>
  <c r="W1798"/>
  <c r="W1799"/>
  <c r="W1800"/>
  <c r="W1801"/>
  <c r="W1802"/>
  <c r="W1803"/>
  <c r="W1804"/>
  <c r="W1805"/>
  <c r="W1806"/>
  <c r="W1807"/>
  <c r="W1808"/>
  <c r="W1809"/>
  <c r="W1810"/>
  <c r="W1811"/>
  <c r="W1812"/>
  <c r="W1813"/>
  <c r="W1814"/>
  <c r="W1815"/>
  <c r="W1816"/>
  <c r="W1817"/>
  <c r="W1818"/>
  <c r="W1819"/>
  <c r="W1820"/>
  <c r="W1821"/>
  <c r="W1822"/>
  <c r="W1823"/>
  <c r="W1824"/>
  <c r="W1825"/>
  <c r="W1826"/>
  <c r="W1827"/>
  <c r="W1828"/>
  <c r="W1829"/>
  <c r="W1830"/>
  <c r="W1831"/>
  <c r="W1832"/>
  <c r="W1833"/>
  <c r="W1834"/>
  <c r="W1835"/>
  <c r="W1836"/>
  <c r="W1837"/>
  <c r="W1838"/>
  <c r="W1839"/>
  <c r="W1840"/>
  <c r="W1841"/>
  <c r="W1842"/>
  <c r="W1843"/>
  <c r="W1844"/>
  <c r="W1845"/>
  <c r="W1846"/>
  <c r="W1847"/>
  <c r="W1848"/>
  <c r="W1849"/>
  <c r="W1850"/>
  <c r="W1851"/>
  <c r="W1852"/>
  <c r="W1853"/>
  <c r="W1854"/>
  <c r="W1855"/>
  <c r="W1856"/>
  <c r="W1857"/>
  <c r="W1858"/>
  <c r="W1859"/>
  <c r="W1860"/>
  <c r="W1861"/>
  <c r="W1862"/>
  <c r="W1863"/>
  <c r="W1864"/>
  <c r="W1865"/>
  <c r="W1866"/>
  <c r="W1867"/>
  <c r="W1868"/>
  <c r="W1869"/>
  <c r="W1870"/>
  <c r="W1871"/>
  <c r="W1872"/>
  <c r="W1873"/>
  <c r="W1874"/>
  <c r="W1875"/>
  <c r="W1876"/>
  <c r="W1877"/>
  <c r="W1878"/>
  <c r="W1879"/>
  <c r="W1880"/>
  <c r="W1881"/>
  <c r="W1882"/>
  <c r="W1883"/>
  <c r="W1884"/>
  <c r="W1885"/>
  <c r="W1886"/>
  <c r="W1887"/>
  <c r="W1888"/>
  <c r="W1889"/>
  <c r="W1890"/>
  <c r="W1891"/>
  <c r="W1892"/>
  <c r="W1893"/>
  <c r="W1894"/>
  <c r="W1895"/>
  <c r="W1896"/>
  <c r="W1897"/>
  <c r="W1898"/>
  <c r="W1899"/>
  <c r="W1900"/>
  <c r="W1901"/>
  <c r="W1902"/>
  <c r="W1903"/>
  <c r="W1904"/>
  <c r="W1905"/>
  <c r="W1906"/>
  <c r="W1907"/>
  <c r="W1908"/>
  <c r="W1909"/>
  <c r="W1910"/>
  <c r="W1911"/>
  <c r="W1912"/>
  <c r="W1913"/>
  <c r="W1914"/>
  <c r="W1915"/>
  <c r="W1916"/>
  <c r="W1917"/>
  <c r="W1918"/>
  <c r="W1919"/>
  <c r="W1920"/>
  <c r="W1921"/>
  <c r="W1922"/>
  <c r="W1923"/>
  <c r="W1924"/>
  <c r="W1925"/>
  <c r="W1926"/>
  <c r="W1927"/>
  <c r="W1928"/>
  <c r="W1929"/>
  <c r="W1930"/>
  <c r="W1931"/>
  <c r="W1932"/>
  <c r="W1933"/>
  <c r="W1934"/>
  <c r="W1935"/>
  <c r="W1936"/>
  <c r="W1937"/>
  <c r="W1938"/>
  <c r="W1939"/>
  <c r="W1940"/>
  <c r="W1941"/>
  <c r="W1942"/>
  <c r="W1943"/>
  <c r="W1944"/>
  <c r="W1945"/>
  <c r="W1946"/>
  <c r="W1947"/>
  <c r="W1948"/>
  <c r="W1949"/>
  <c r="W1950"/>
  <c r="W1951"/>
  <c r="W1952"/>
  <c r="W1953"/>
  <c r="W1954"/>
  <c r="W1955"/>
  <c r="W1956"/>
  <c r="W1957"/>
  <c r="W1958"/>
  <c r="W1959"/>
  <c r="W1960"/>
  <c r="W1961"/>
  <c r="W1962"/>
  <c r="W1963"/>
  <c r="W1964"/>
  <c r="W1965"/>
  <c r="W1966"/>
  <c r="W1967"/>
  <c r="W1968"/>
  <c r="W1969"/>
  <c r="W1970"/>
  <c r="W1971"/>
  <c r="W1972"/>
  <c r="W1973"/>
  <c r="W1974"/>
  <c r="W1975"/>
  <c r="W1976"/>
  <c r="W1977"/>
  <c r="W1978"/>
  <c r="W1979"/>
  <c r="W1980"/>
  <c r="W1981"/>
  <c r="W1982"/>
  <c r="W1983"/>
  <c r="W1984"/>
  <c r="W1985"/>
  <c r="W1986"/>
  <c r="W1987"/>
  <c r="W1988"/>
  <c r="W1989"/>
  <c r="W1990"/>
  <c r="W1991"/>
  <c r="W1992"/>
  <c r="W1993"/>
  <c r="W1994"/>
  <c r="W1995"/>
  <c r="W1996"/>
  <c r="W1997"/>
  <c r="W1998"/>
  <c r="W1999"/>
  <c r="W2000"/>
  <c r="W2001"/>
  <c r="W2002"/>
  <c r="W2003"/>
  <c r="W2004"/>
  <c r="W2005"/>
  <c r="W2006"/>
  <c r="W2007"/>
  <c r="W2008"/>
  <c r="W2009"/>
  <c r="W2010"/>
  <c r="W2011"/>
  <c r="W2012"/>
  <c r="W2013"/>
  <c r="W2014"/>
  <c r="W2015"/>
  <c r="W2016"/>
  <c r="W2017"/>
  <c r="W2018"/>
  <c r="W2019"/>
  <c r="W2020"/>
  <c r="W2021"/>
  <c r="W2022"/>
  <c r="W2023"/>
  <c r="W2024"/>
  <c r="W2025"/>
  <c r="W2026"/>
  <c r="W2027"/>
  <c r="W2028"/>
  <c r="W2029"/>
  <c r="W2030"/>
  <c r="W2031"/>
  <c r="W2032"/>
  <c r="W2033"/>
  <c r="W2034"/>
  <c r="W2035"/>
  <c r="W2036"/>
  <c r="W2037"/>
  <c r="W2038"/>
  <c r="W2039"/>
  <c r="W2040"/>
  <c r="W2041"/>
  <c r="W2042"/>
  <c r="W2043"/>
  <c r="W2044"/>
  <c r="W2045"/>
  <c r="W2046"/>
  <c r="W2047"/>
  <c r="W2048"/>
  <c r="W2049"/>
  <c r="W2050"/>
  <c r="W2051"/>
  <c r="W2052"/>
  <c r="W2053"/>
  <c r="W2054"/>
  <c r="W2055"/>
  <c r="W2056"/>
  <c r="W2057"/>
  <c r="W2058"/>
  <c r="W2059"/>
  <c r="W2060"/>
  <c r="W2061"/>
  <c r="W2062"/>
  <c r="W2063"/>
  <c r="W2064"/>
  <c r="W2065"/>
  <c r="W2066"/>
  <c r="W2067"/>
  <c r="W2068"/>
  <c r="W2069"/>
  <c r="W2070"/>
  <c r="W2071"/>
  <c r="W2072"/>
  <c r="W2073"/>
  <c r="W2074"/>
  <c r="W2075"/>
  <c r="W2076"/>
  <c r="W2077"/>
  <c r="W2078"/>
  <c r="W2079"/>
  <c r="W2080"/>
  <c r="W2081"/>
  <c r="W2082"/>
  <c r="W2083"/>
  <c r="W2084"/>
  <c r="W2085"/>
  <c r="W2086"/>
  <c r="W2087"/>
  <c r="W2088"/>
  <c r="W2089"/>
  <c r="W2090"/>
  <c r="W2091"/>
  <c r="W2092"/>
  <c r="W2093"/>
  <c r="W2094"/>
  <c r="W2095"/>
  <c r="W2096"/>
  <c r="W2097"/>
  <c r="W2098"/>
  <c r="W2099"/>
  <c r="W2100"/>
  <c r="W2101"/>
  <c r="W2102"/>
  <c r="W2103"/>
  <c r="W2104"/>
  <c r="W2105"/>
  <c r="W2106"/>
  <c r="W2107"/>
  <c r="W2108"/>
  <c r="W2109"/>
  <c r="W2110"/>
  <c r="W2111"/>
  <c r="W2112"/>
  <c r="W2113"/>
  <c r="W2114"/>
  <c r="W2115"/>
  <c r="W2116"/>
  <c r="W2117"/>
  <c r="W2118"/>
  <c r="W2119"/>
  <c r="W2120"/>
  <c r="W2121"/>
  <c r="W2122"/>
  <c r="W2123"/>
  <c r="W2124"/>
  <c r="W2125"/>
  <c r="W2126"/>
  <c r="W2127"/>
  <c r="W2128"/>
  <c r="W2129"/>
  <c r="W2130"/>
  <c r="W2131"/>
  <c r="W2132"/>
  <c r="W2133"/>
  <c r="W2134"/>
  <c r="W2135"/>
  <c r="W2136"/>
  <c r="W2137"/>
  <c r="W2138"/>
  <c r="W2139"/>
  <c r="W2140"/>
  <c r="W2141"/>
  <c r="W2142"/>
  <c r="W2143"/>
  <c r="W2144"/>
  <c r="W2145"/>
  <c r="W2146"/>
  <c r="W2147"/>
  <c r="W2148"/>
  <c r="W2149"/>
  <c r="W2150"/>
  <c r="W2151"/>
  <c r="W2152"/>
  <c r="W2153"/>
  <c r="W2154"/>
  <c r="W2155"/>
  <c r="W2156"/>
  <c r="W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793"/>
  <c r="W794"/>
  <c r="W795"/>
  <c r="W796"/>
  <c r="W797"/>
  <c r="W798"/>
  <c r="W799"/>
  <c r="W800"/>
  <c r="W801"/>
  <c r="W802"/>
  <c r="W803"/>
  <c r="W804"/>
  <c r="W805"/>
  <c r="W806"/>
  <c r="W807"/>
  <c r="W808"/>
  <c r="W809"/>
  <c r="W810"/>
  <c r="W811"/>
  <c r="W812"/>
  <c r="W813"/>
  <c r="W814"/>
  <c r="W815"/>
  <c r="W816"/>
  <c r="W817"/>
  <c r="W818"/>
  <c r="W819"/>
  <c r="W820"/>
  <c r="W821"/>
  <c r="W822"/>
  <c r="W823"/>
  <c r="W824"/>
  <c r="W825"/>
  <c r="W826"/>
  <c r="W827"/>
  <c r="W828"/>
  <c r="W829"/>
  <c r="W830"/>
  <c r="W831"/>
  <c r="W832"/>
  <c r="W833"/>
  <c r="W834"/>
  <c r="W835"/>
  <c r="W836"/>
  <c r="W837"/>
  <c r="W838"/>
  <c r="W839"/>
  <c r="W840"/>
  <c r="W841"/>
  <c r="W842"/>
  <c r="W843"/>
  <c r="W844"/>
  <c r="W845"/>
  <c r="W846"/>
  <c r="W847"/>
  <c r="W848"/>
  <c r="W849"/>
  <c r="W850"/>
  <c r="W851"/>
  <c r="W852"/>
  <c r="W853"/>
  <c r="W854"/>
  <c r="W855"/>
  <c r="W856"/>
  <c r="W857"/>
  <c r="W858"/>
  <c r="W859"/>
  <c r="W860"/>
  <c r="W861"/>
  <c r="W862"/>
  <c r="W863"/>
  <c r="W864"/>
  <c r="W865"/>
  <c r="W866"/>
  <c r="W867"/>
  <c r="W868"/>
  <c r="W869"/>
  <c r="W870"/>
  <c r="W871"/>
  <c r="W872"/>
  <c r="W873"/>
  <c r="W874"/>
  <c r="W875"/>
  <c r="W876"/>
  <c r="W877"/>
  <c r="W878"/>
  <c r="W879"/>
  <c r="W880"/>
  <c r="W881"/>
  <c r="W882"/>
  <c r="W883"/>
  <c r="W884"/>
  <c r="W885"/>
  <c r="W886"/>
  <c r="W887"/>
  <c r="W888"/>
  <c r="W889"/>
  <c r="W890"/>
  <c r="W891"/>
  <c r="W892"/>
  <c r="W893"/>
  <c r="W894"/>
  <c r="W895"/>
  <c r="W896"/>
  <c r="W897"/>
  <c r="W898"/>
  <c r="W899"/>
  <c r="W900"/>
  <c r="W901"/>
  <c r="W902"/>
  <c r="W903"/>
  <c r="W904"/>
  <c r="W905"/>
  <c r="W906"/>
  <c r="W907"/>
  <c r="W908"/>
  <c r="W909"/>
  <c r="W910"/>
  <c r="W911"/>
  <c r="W912"/>
  <c r="W913"/>
  <c r="W914"/>
  <c r="W915"/>
  <c r="W916"/>
  <c r="W917"/>
  <c r="W918"/>
  <c r="W919"/>
  <c r="W920"/>
  <c r="W921"/>
  <c r="W922"/>
  <c r="W923"/>
  <c r="W924"/>
  <c r="W925"/>
  <c r="W926"/>
  <c r="W927"/>
  <c r="W928"/>
  <c r="W929"/>
  <c r="W930"/>
  <c r="W931"/>
  <c r="W932"/>
  <c r="W933"/>
  <c r="W934"/>
  <c r="W935"/>
  <c r="W936"/>
  <c r="W937"/>
  <c r="W938"/>
  <c r="W939"/>
  <c r="W940"/>
  <c r="W941"/>
  <c r="W942"/>
  <c r="W943"/>
  <c r="W944"/>
  <c r="W945"/>
  <c r="W946"/>
  <c r="W947"/>
  <c r="W948"/>
  <c r="W949"/>
  <c r="W950"/>
  <c r="W951"/>
  <c r="W952"/>
  <c r="W953"/>
  <c r="W954"/>
  <c r="W955"/>
  <c r="W956"/>
  <c r="W957"/>
  <c r="W958"/>
  <c r="W959"/>
  <c r="W960"/>
  <c r="W961"/>
  <c r="W962"/>
  <c r="W963"/>
  <c r="W964"/>
  <c r="W965"/>
  <c r="W966"/>
  <c r="W967"/>
  <c r="W968"/>
  <c r="W969"/>
  <c r="W970"/>
  <c r="W971"/>
  <c r="W972"/>
  <c r="W973"/>
  <c r="W974"/>
  <c r="W975"/>
  <c r="W976"/>
  <c r="W977"/>
  <c r="W978"/>
  <c r="W979"/>
  <c r="W980"/>
  <c r="W981"/>
  <c r="W982"/>
  <c r="W983"/>
  <c r="W984"/>
  <c r="W985"/>
  <c r="W986"/>
  <c r="W987"/>
  <c r="W988"/>
  <c r="W989"/>
  <c r="W990"/>
  <c r="W991"/>
  <c r="W992"/>
  <c r="W993"/>
  <c r="W994"/>
  <c r="W995"/>
  <c r="W996"/>
  <c r="W997"/>
  <c r="W998"/>
  <c r="W999"/>
  <c r="W1000"/>
  <c r="W1001"/>
  <c r="W1002"/>
  <c r="W1003"/>
  <c r="W1004"/>
  <c r="W1005"/>
  <c r="W1006"/>
  <c r="W1007"/>
  <c r="W1008"/>
  <c r="W1009"/>
  <c r="W1010"/>
  <c r="W1011"/>
  <c r="W1012"/>
  <c r="W1013"/>
  <c r="W1014"/>
  <c r="W1015"/>
  <c r="W1016"/>
  <c r="W1017"/>
  <c r="W1018"/>
  <c r="W1019"/>
  <c r="W1020"/>
  <c r="W1021"/>
  <c r="W1022"/>
  <c r="W1023"/>
  <c r="W1024"/>
  <c r="W1025"/>
  <c r="W1026"/>
  <c r="W1027"/>
  <c r="W1028"/>
  <c r="W1029"/>
  <c r="W1030"/>
  <c r="W1031"/>
  <c r="W1032"/>
  <c r="W1033"/>
  <c r="W1034"/>
  <c r="W1035"/>
  <c r="W1036"/>
  <c r="W1037"/>
  <c r="W1038"/>
  <c r="W1039"/>
  <c r="W1040"/>
  <c r="W1041"/>
  <c r="W1042"/>
  <c r="W1043"/>
  <c r="W1044"/>
  <c r="W1045"/>
  <c r="W1046"/>
  <c r="W1047"/>
  <c r="W1048"/>
  <c r="W1049"/>
  <c r="W1050"/>
  <c r="W1051"/>
  <c r="W1052"/>
  <c r="W1053"/>
  <c r="W1054"/>
  <c r="W1055"/>
  <c r="W1056"/>
  <c r="W1057"/>
  <c r="W1058"/>
  <c r="W1059"/>
  <c r="W1060"/>
  <c r="W1061"/>
  <c r="W1062"/>
  <c r="W1063"/>
  <c r="W1064"/>
  <c r="W1065"/>
  <c r="W1066"/>
  <c r="W1067"/>
  <c r="W1068"/>
  <c r="W1069"/>
  <c r="W1070"/>
  <c r="W1071"/>
  <c r="W1072"/>
  <c r="W1073"/>
  <c r="W1074"/>
  <c r="W1075"/>
  <c r="W1076"/>
  <c r="W1077"/>
  <c r="W1078"/>
  <c r="W1079"/>
  <c r="W1080"/>
  <c r="W1081"/>
  <c r="W1082"/>
  <c r="W1083"/>
  <c r="W1084"/>
  <c r="W1085"/>
  <c r="W1086"/>
  <c r="W1087"/>
  <c r="W1088"/>
  <c r="W1089"/>
  <c r="W1090"/>
  <c r="W1091"/>
  <c r="W1092"/>
  <c r="W1093"/>
  <c r="W1094"/>
  <c r="W1095"/>
  <c r="W1096"/>
  <c r="W1097"/>
  <c r="W1098"/>
  <c r="W1099"/>
  <c r="W1100"/>
  <c r="W1101"/>
  <c r="W1102"/>
  <c r="W1103"/>
  <c r="W1104"/>
  <c r="W1105"/>
  <c r="W1106"/>
  <c r="W1107"/>
  <c r="W1108"/>
  <c r="W1109"/>
  <c r="W1110"/>
  <c r="W1111"/>
  <c r="W1112"/>
  <c r="W1113"/>
  <c r="W1114"/>
  <c r="W1115"/>
  <c r="W1116"/>
  <c r="W1117"/>
  <c r="W1118"/>
  <c r="W1119"/>
  <c r="W1120"/>
  <c r="W1121"/>
  <c r="W1122"/>
  <c r="W1123"/>
  <c r="W1124"/>
  <c r="W1125"/>
  <c r="W1126"/>
  <c r="W1127"/>
  <c r="W1128"/>
  <c r="W1129"/>
  <c r="W1130"/>
  <c r="W1131"/>
  <c r="W1132"/>
  <c r="W1133"/>
  <c r="W1134"/>
  <c r="W1135"/>
  <c r="W1136"/>
  <c r="W1137"/>
  <c r="W1138"/>
  <c r="W1139"/>
  <c r="W1140"/>
  <c r="W1141"/>
  <c r="W1142"/>
  <c r="W1143"/>
  <c r="W1144"/>
  <c r="W1145"/>
  <c r="W1146"/>
  <c r="W1147"/>
  <c r="W1148"/>
  <c r="W1149"/>
  <c r="W1150"/>
  <c r="W1151"/>
  <c r="W1152"/>
  <c r="W1153"/>
  <c r="W1154"/>
  <c r="W1155"/>
  <c r="W1156"/>
  <c r="W1157"/>
  <c r="W1158"/>
  <c r="W1159"/>
  <c r="W1160"/>
  <c r="W1161"/>
  <c r="W1162"/>
  <c r="W1163"/>
  <c r="W1164"/>
  <c r="W1165"/>
  <c r="W1166"/>
  <c r="W1167"/>
  <c r="W1168"/>
  <c r="W1169"/>
  <c r="W1170"/>
  <c r="W1171"/>
  <c r="W1172"/>
  <c r="W1173"/>
  <c r="W1174"/>
  <c r="W1175"/>
  <c r="W1176"/>
  <c r="W1177"/>
  <c r="W1178"/>
  <c r="W1179"/>
  <c r="W1180"/>
  <c r="W1181"/>
  <c r="W1182"/>
  <c r="W1183"/>
  <c r="W1184"/>
  <c r="W1185"/>
  <c r="W1186"/>
  <c r="W1187"/>
  <c r="W1188"/>
  <c r="W1189"/>
  <c r="W1190"/>
  <c r="W1191"/>
  <c r="W1192"/>
  <c r="W1193"/>
  <c r="W1194"/>
  <c r="W1195"/>
  <c r="W1196"/>
  <c r="W1197"/>
  <c r="W1198"/>
  <c r="W1199"/>
  <c r="W1200"/>
  <c r="W1201"/>
  <c r="W1202"/>
  <c r="W1203"/>
  <c r="W1204"/>
  <c r="W1205"/>
  <c r="W1206"/>
  <c r="W1207"/>
  <c r="W1208"/>
  <c r="W1209"/>
  <c r="W1210"/>
  <c r="W1211"/>
  <c r="W1212"/>
  <c r="W1213"/>
  <c r="W1214"/>
  <c r="W1215"/>
  <c r="W1216"/>
  <c r="W1217"/>
  <c r="W1218"/>
  <c r="W1219"/>
  <c r="W1220"/>
  <c r="W1221"/>
  <c r="W1222"/>
  <c r="W1223"/>
  <c r="W1224"/>
  <c r="W1225"/>
  <c r="W1226"/>
  <c r="W1227"/>
  <c r="W1228"/>
  <c r="W1229"/>
  <c r="W1230"/>
  <c r="W1231"/>
  <c r="W1232"/>
  <c r="W1233"/>
  <c r="W1234"/>
  <c r="W1235"/>
  <c r="W1236"/>
  <c r="W1237"/>
  <c r="W1238"/>
  <c r="W1239"/>
  <c r="W1240"/>
  <c r="W1241"/>
  <c r="W1242"/>
  <c r="W1243"/>
  <c r="W1244"/>
  <c r="W1245"/>
  <c r="W1246"/>
  <c r="W1247"/>
  <c r="W1248"/>
  <c r="W1249"/>
  <c r="W1250"/>
  <c r="W1251"/>
  <c r="W1252"/>
  <c r="W1253"/>
  <c r="W1254"/>
  <c r="W1255"/>
  <c r="W1256"/>
  <c r="W1257"/>
  <c r="W1258"/>
  <c r="W1259"/>
  <c r="W1260"/>
  <c r="W1261"/>
  <c r="W1262"/>
  <c r="W1263"/>
  <c r="W1264"/>
  <c r="W1265"/>
  <c r="W1266"/>
  <c r="W1267"/>
  <c r="W1268"/>
  <c r="W1269"/>
  <c r="W1270"/>
  <c r="W1271"/>
  <c r="W1272"/>
  <c r="W1273"/>
  <c r="W1274"/>
  <c r="W1275"/>
  <c r="W1276"/>
  <c r="W1277"/>
  <c r="W1278"/>
  <c r="W1279"/>
  <c r="W1280"/>
  <c r="W1281"/>
  <c r="W1282"/>
  <c r="W1283"/>
  <c r="W1284"/>
  <c r="W1285"/>
  <c r="W1286"/>
  <c r="W1287"/>
  <c r="W1288"/>
  <c r="W1289"/>
  <c r="W1290"/>
  <c r="W1291"/>
  <c r="W1292"/>
  <c r="W1293"/>
  <c r="W1294"/>
  <c r="W1295"/>
  <c r="W1296"/>
  <c r="W1297"/>
  <c r="W1298"/>
  <c r="W1299"/>
  <c r="W1300"/>
  <c r="W1301"/>
  <c r="W1302"/>
  <c r="W1303"/>
  <c r="W1304"/>
  <c r="W1305"/>
  <c r="W1306"/>
  <c r="W1307"/>
  <c r="W1308"/>
  <c r="W1309"/>
  <c r="W1310"/>
  <c r="W1311"/>
  <c r="W1312"/>
  <c r="W1313"/>
  <c r="W1314"/>
  <c r="W1315"/>
  <c r="W1316"/>
  <c r="W1317"/>
  <c r="W1318"/>
  <c r="W1319"/>
  <c r="W1320"/>
  <c r="W1321"/>
  <c r="W1322"/>
  <c r="W1323"/>
  <c r="W1324"/>
  <c r="W1325"/>
  <c r="W1326"/>
  <c r="W1327"/>
  <c r="W1328"/>
  <c r="W1329"/>
  <c r="W1330"/>
  <c r="W1331"/>
  <c r="W1332"/>
  <c r="W1333"/>
  <c r="W1334"/>
  <c r="W1335"/>
  <c r="W1336"/>
  <c r="W1337"/>
  <c r="W1338"/>
  <c r="W1339"/>
  <c r="W1340"/>
  <c r="W1341"/>
  <c r="W1342"/>
  <c r="W1343"/>
  <c r="W1344"/>
  <c r="W1345"/>
  <c r="W1346"/>
  <c r="W1347"/>
  <c r="W1348"/>
  <c r="W1349"/>
  <c r="W1350"/>
  <c r="W1351"/>
  <c r="W1352"/>
  <c r="W1353"/>
  <c r="W1354"/>
  <c r="W1355"/>
  <c r="W1356"/>
  <c r="W1357"/>
  <c r="W1358"/>
  <c r="W1359"/>
  <c r="W1360"/>
  <c r="W1361"/>
  <c r="W1362"/>
  <c r="W1363"/>
  <c r="W1364"/>
  <c r="W1365"/>
  <c r="W1366"/>
  <c r="W1367"/>
  <c r="W1368"/>
  <c r="W1369"/>
  <c r="W1370"/>
  <c r="W1371"/>
  <c r="W1372"/>
  <c r="W1373"/>
  <c r="W1374"/>
  <c r="W1375"/>
  <c r="W1376"/>
  <c r="W1377"/>
  <c r="W1378"/>
  <c r="W1379"/>
  <c r="W1380"/>
  <c r="W1381"/>
  <c r="W1382"/>
  <c r="W1383"/>
  <c r="W1384"/>
  <c r="W1385"/>
  <c r="W1386"/>
  <c r="W1387"/>
  <c r="W1388"/>
  <c r="W1389"/>
  <c r="W1390"/>
  <c r="W1391"/>
  <c r="W1392"/>
  <c r="W1393"/>
  <c r="W1394"/>
  <c r="W1395"/>
  <c r="W1396"/>
  <c r="W1397"/>
  <c r="W1398"/>
  <c r="W1399"/>
  <c r="W1400"/>
  <c r="W1401"/>
  <c r="W1402"/>
  <c r="W1403"/>
  <c r="W1404"/>
  <c r="W1405"/>
  <c r="W1406"/>
  <c r="W1407"/>
  <c r="W1408"/>
  <c r="W1409"/>
  <c r="W1410"/>
  <c r="W1411"/>
  <c r="W1412"/>
  <c r="W1413"/>
  <c r="W1414"/>
  <c r="W1415"/>
  <c r="W1416"/>
  <c r="W1417"/>
  <c r="W1418"/>
  <c r="W1419"/>
  <c r="W1420"/>
  <c r="W1421"/>
  <c r="W1422"/>
  <c r="W1423"/>
  <c r="W1424"/>
  <c r="W1425"/>
  <c r="W1426"/>
  <c r="W1427"/>
  <c r="W1428"/>
  <c r="W1429"/>
  <c r="W1430"/>
  <c r="W1431"/>
  <c r="W1432"/>
  <c r="W1433"/>
  <c r="W1434"/>
  <c r="W1435"/>
  <c r="W1436"/>
  <c r="W1437"/>
  <c r="W1438"/>
  <c r="W1439"/>
  <c r="W1440"/>
  <c r="W1441"/>
  <c r="W1442"/>
  <c r="W1443"/>
  <c r="W1444"/>
  <c r="W1445"/>
  <c r="W1446"/>
  <c r="W1447"/>
  <c r="W1448"/>
  <c r="W1449"/>
  <c r="W1450"/>
  <c r="W1451"/>
  <c r="W1452"/>
  <c r="W1453"/>
  <c r="W1454"/>
  <c r="W1455"/>
  <c r="W1456"/>
  <c r="W1457"/>
  <c r="W1458"/>
  <c r="W1459"/>
  <c r="W1460"/>
  <c r="W1461"/>
  <c r="W1462"/>
  <c r="W1463"/>
  <c r="W1464"/>
  <c r="W1465"/>
  <c r="W1466"/>
  <c r="W1467"/>
  <c r="W1468"/>
  <c r="W1469"/>
  <c r="W1470"/>
  <c r="W1471"/>
  <c r="W1472"/>
  <c r="W1473"/>
  <c r="W1474"/>
  <c r="W1475"/>
  <c r="W1476"/>
  <c r="W1477"/>
  <c r="W1478"/>
  <c r="W1479"/>
  <c r="W1480"/>
  <c r="W1481"/>
  <c r="W1482"/>
  <c r="W1483"/>
  <c r="W1484"/>
  <c r="W1485"/>
  <c r="W1486"/>
  <c r="W1487"/>
  <c r="W1488"/>
  <c r="W1489"/>
  <c r="W1490"/>
  <c r="W1491"/>
  <c r="W1492"/>
  <c r="W1493"/>
  <c r="W1494"/>
  <c r="W1495"/>
  <c r="W1496"/>
  <c r="W1497"/>
  <c r="W1498"/>
  <c r="W1499"/>
  <c r="W1500"/>
  <c r="W1501"/>
  <c r="W1502"/>
  <c r="W1503"/>
  <c r="W1504"/>
  <c r="W1505"/>
  <c r="W1506"/>
  <c r="W1507"/>
  <c r="W1508"/>
  <c r="W1509"/>
  <c r="W1510"/>
  <c r="W1511"/>
  <c r="W1512"/>
  <c r="W1513"/>
  <c r="W1514"/>
  <c r="W1515"/>
  <c r="W1516"/>
  <c r="W1517"/>
  <c r="W1518"/>
  <c r="W1519"/>
  <c r="W1520"/>
  <c r="W1521"/>
  <c r="W1522"/>
  <c r="W1523"/>
  <c r="W1524"/>
  <c r="W1525"/>
  <c r="W1526"/>
  <c r="W1527"/>
  <c r="W1528"/>
  <c r="W1529"/>
  <c r="W1530"/>
  <c r="W1531"/>
  <c r="W1532"/>
  <c r="W1533"/>
  <c r="W1534"/>
  <c r="W1535"/>
  <c r="W1536"/>
  <c r="W1537"/>
  <c r="W1538"/>
  <c r="W1539"/>
  <c r="W1540"/>
  <c r="W1541"/>
  <c r="W1542"/>
  <c r="W1543"/>
  <c r="W1544"/>
  <c r="W1545"/>
  <c r="W1546"/>
  <c r="W1547"/>
  <c r="W1548"/>
  <c r="W1549"/>
  <c r="W1550"/>
  <c r="W1551"/>
  <c r="W1552"/>
  <c r="W1553"/>
  <c r="W1554"/>
  <c r="W1555"/>
  <c r="W1556"/>
  <c r="W1557"/>
  <c r="W1558"/>
  <c r="W1559"/>
  <c r="W1560"/>
  <c r="W1561"/>
  <c r="W1562"/>
  <c r="W1563"/>
  <c r="W1564"/>
  <c r="W1565"/>
  <c r="W1566"/>
  <c r="W1567"/>
  <c r="W1568"/>
  <c r="W1569"/>
  <c r="W1570"/>
  <c r="W1571"/>
  <c r="W1572"/>
  <c r="W1573"/>
  <c r="W1574"/>
  <c r="W1575"/>
  <c r="W1576"/>
  <c r="W1577"/>
  <c r="W1578"/>
  <c r="W1579"/>
  <c r="W1580"/>
  <c r="W1581"/>
  <c r="W1582"/>
  <c r="W1583"/>
  <c r="W1584"/>
  <c r="W1585"/>
  <c r="W1586"/>
  <c r="W1587"/>
  <c r="W1588"/>
  <c r="W1589"/>
  <c r="W1590"/>
  <c r="W1591"/>
  <c r="W1592"/>
  <c r="W1593"/>
  <c r="W1594"/>
  <c r="W1595"/>
  <c r="W1596"/>
  <c r="W1597"/>
  <c r="W1598"/>
  <c r="W1599"/>
  <c r="W1600"/>
  <c r="W1601"/>
  <c r="W1602"/>
  <c r="W1603"/>
  <c r="W1604"/>
  <c r="W1605"/>
  <c r="W1606"/>
  <c r="W1607"/>
  <c r="W1608"/>
  <c r="W1609"/>
  <c r="W1610"/>
  <c r="W1611"/>
  <c r="W1612"/>
  <c r="W1613"/>
  <c r="W1614"/>
  <c r="W1615"/>
  <c r="W1616"/>
  <c r="W1617"/>
  <c r="W1618"/>
  <c r="W1619"/>
  <c r="W1620"/>
  <c r="W1621"/>
  <c r="W1622"/>
  <c r="W1623"/>
  <c r="W1624"/>
  <c r="W1625"/>
  <c r="W1626"/>
  <c r="W1627"/>
  <c r="W1628"/>
  <c r="W1629"/>
  <c r="W1630"/>
  <c r="W1631"/>
  <c r="W1"/>
  <c r="U1855"/>
  <c r="U1863"/>
  <c r="U1871"/>
  <c r="U1879"/>
  <c r="U1887"/>
  <c r="U1895"/>
  <c r="U1903"/>
  <c r="U1911"/>
  <c r="U1919"/>
  <c r="U1927"/>
  <c r="U1935"/>
  <c r="U1943"/>
  <c r="U1951"/>
  <c r="U1959"/>
  <c r="U1967"/>
  <c r="U1975"/>
  <c r="U1983"/>
  <c r="U1991"/>
  <c r="U1999"/>
  <c r="U2007"/>
  <c r="U2015"/>
  <c r="U2023"/>
  <c r="U2031"/>
  <c r="U2039"/>
  <c r="U2047"/>
  <c r="U2055"/>
  <c r="U2063"/>
  <c r="U2071"/>
  <c r="U2079"/>
  <c r="U2087"/>
  <c r="U2095"/>
  <c r="U2103"/>
  <c r="U2111"/>
  <c r="U2119"/>
  <c r="U2127"/>
  <c r="U2135"/>
  <c r="U2143"/>
  <c r="U2151"/>
  <c r="U1436"/>
  <c r="U1468"/>
  <c r="U1500"/>
  <c r="U1532"/>
  <c r="U1564"/>
  <c r="U1596"/>
  <c r="U1374"/>
  <c r="U1406"/>
  <c r="T2"/>
  <c r="U2" s="1"/>
  <c r="T3"/>
  <c r="U3" s="1"/>
  <c r="T4"/>
  <c r="U4" s="1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U17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U103" s="1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U111" s="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U119" s="1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U167" s="1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U183" s="1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U191" s="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U199" s="1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U207" s="1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U215" s="1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U223" s="1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U239" s="1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U247" s="1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U255" s="1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U263" s="1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U271" s="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U279" s="1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U287" s="1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U295" s="1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U303" s="1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U311" s="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U319" s="1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U327" s="1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U335" s="1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U343" s="1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U351" s="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U359" s="1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U367" s="1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U375" s="1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U383" s="1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U391" s="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U399" s="1"/>
  <c r="T400"/>
  <c r="U400" s="1"/>
  <c r="T401"/>
  <c r="U401" s="1"/>
  <c r="T402"/>
  <c r="U402" s="1"/>
  <c r="T403"/>
  <c r="U403" s="1"/>
  <c r="T404"/>
  <c r="U404" s="1"/>
  <c r="T405"/>
  <c r="U405" s="1"/>
  <c r="T406"/>
  <c r="U406" s="1"/>
  <c r="T407"/>
  <c r="U407" s="1"/>
  <c r="T408"/>
  <c r="U408" s="1"/>
  <c r="T409"/>
  <c r="U409" s="1"/>
  <c r="T410"/>
  <c r="U410" s="1"/>
  <c r="T411"/>
  <c r="U411" s="1"/>
  <c r="T412"/>
  <c r="U412" s="1"/>
  <c r="T413"/>
  <c r="U413" s="1"/>
  <c r="T414"/>
  <c r="U414" s="1"/>
  <c r="T415"/>
  <c r="U415" s="1"/>
  <c r="T416"/>
  <c r="U416" s="1"/>
  <c r="T417"/>
  <c r="U417" s="1"/>
  <c r="T418"/>
  <c r="U418" s="1"/>
  <c r="T419"/>
  <c r="U419" s="1"/>
  <c r="T420"/>
  <c r="U420" s="1"/>
  <c r="T421"/>
  <c r="U421" s="1"/>
  <c r="T422"/>
  <c r="U422" s="1"/>
  <c r="T423"/>
  <c r="U423" s="1"/>
  <c r="T424"/>
  <c r="U424" s="1"/>
  <c r="T425"/>
  <c r="U425" s="1"/>
  <c r="T426"/>
  <c r="U426" s="1"/>
  <c r="T427"/>
  <c r="U427" s="1"/>
  <c r="T428"/>
  <c r="U428" s="1"/>
  <c r="T429"/>
  <c r="U429" s="1"/>
  <c r="T430"/>
  <c r="U430" s="1"/>
  <c r="T431"/>
  <c r="U431" s="1"/>
  <c r="T432"/>
  <c r="U432" s="1"/>
  <c r="T433"/>
  <c r="U433" s="1"/>
  <c r="T434"/>
  <c r="U434" s="1"/>
  <c r="T435"/>
  <c r="U435" s="1"/>
  <c r="T436"/>
  <c r="U436" s="1"/>
  <c r="T437"/>
  <c r="U437" s="1"/>
  <c r="T438"/>
  <c r="U438" s="1"/>
  <c r="T439"/>
  <c r="U439" s="1"/>
  <c r="T440"/>
  <c r="U440" s="1"/>
  <c r="T441"/>
  <c r="U441" s="1"/>
  <c r="T442"/>
  <c r="U442" s="1"/>
  <c r="T443"/>
  <c r="U443" s="1"/>
  <c r="T444"/>
  <c r="U444" s="1"/>
  <c r="T445"/>
  <c r="U445" s="1"/>
  <c r="T446"/>
  <c r="U446" s="1"/>
  <c r="T447"/>
  <c r="U447" s="1"/>
  <c r="T448"/>
  <c r="U448" s="1"/>
  <c r="T449"/>
  <c r="U449" s="1"/>
  <c r="T450"/>
  <c r="U450" s="1"/>
  <c r="T451"/>
  <c r="U451" s="1"/>
  <c r="T452"/>
  <c r="U452" s="1"/>
  <c r="T453"/>
  <c r="U453" s="1"/>
  <c r="T454"/>
  <c r="U454" s="1"/>
  <c r="T455"/>
  <c r="U455" s="1"/>
  <c r="T456"/>
  <c r="U456" s="1"/>
  <c r="T457"/>
  <c r="U457" s="1"/>
  <c r="T458"/>
  <c r="U458" s="1"/>
  <c r="T459"/>
  <c r="U459" s="1"/>
  <c r="T460"/>
  <c r="U460" s="1"/>
  <c r="T461"/>
  <c r="U461" s="1"/>
  <c r="T462"/>
  <c r="U462" s="1"/>
  <c r="T463"/>
  <c r="U463" s="1"/>
  <c r="T464"/>
  <c r="U464" s="1"/>
  <c r="T465"/>
  <c r="U465" s="1"/>
  <c r="T466"/>
  <c r="U466" s="1"/>
  <c r="T467"/>
  <c r="U467" s="1"/>
  <c r="T468"/>
  <c r="U468" s="1"/>
  <c r="T469"/>
  <c r="U469" s="1"/>
  <c r="T470"/>
  <c r="U470" s="1"/>
  <c r="T471"/>
  <c r="U471" s="1"/>
  <c r="T472"/>
  <c r="U472" s="1"/>
  <c r="T473"/>
  <c r="U473" s="1"/>
  <c r="T474"/>
  <c r="U474" s="1"/>
  <c r="T475"/>
  <c r="U475" s="1"/>
  <c r="T476"/>
  <c r="U476" s="1"/>
  <c r="T477"/>
  <c r="U477" s="1"/>
  <c r="T478"/>
  <c r="U478" s="1"/>
  <c r="T479"/>
  <c r="U479" s="1"/>
  <c r="T480"/>
  <c r="U480" s="1"/>
  <c r="T481"/>
  <c r="U481" s="1"/>
  <c r="T482"/>
  <c r="U482" s="1"/>
  <c r="T483"/>
  <c r="U483" s="1"/>
  <c r="T484"/>
  <c r="U484" s="1"/>
  <c r="T485"/>
  <c r="U485" s="1"/>
  <c r="T486"/>
  <c r="U486" s="1"/>
  <c r="T487"/>
  <c r="U487" s="1"/>
  <c r="T488"/>
  <c r="U488" s="1"/>
  <c r="T489"/>
  <c r="U489" s="1"/>
  <c r="T490"/>
  <c r="U490" s="1"/>
  <c r="T491"/>
  <c r="U491" s="1"/>
  <c r="T492"/>
  <c r="U492" s="1"/>
  <c r="T493"/>
  <c r="U493" s="1"/>
  <c r="T494"/>
  <c r="U494" s="1"/>
  <c r="T495"/>
  <c r="U495" s="1"/>
  <c r="T496"/>
  <c r="U496" s="1"/>
  <c r="T497"/>
  <c r="U497" s="1"/>
  <c r="T498"/>
  <c r="U498" s="1"/>
  <c r="T499"/>
  <c r="U499" s="1"/>
  <c r="T500"/>
  <c r="U500" s="1"/>
  <c r="T501"/>
  <c r="U501" s="1"/>
  <c r="T502"/>
  <c r="U502" s="1"/>
  <c r="T503"/>
  <c r="U503" s="1"/>
  <c r="T504"/>
  <c r="U504" s="1"/>
  <c r="T505"/>
  <c r="U505" s="1"/>
  <c r="T506"/>
  <c r="U506" s="1"/>
  <c r="T507"/>
  <c r="U507" s="1"/>
  <c r="T508"/>
  <c r="U508" s="1"/>
  <c r="T509"/>
  <c r="U509" s="1"/>
  <c r="T510"/>
  <c r="U510" s="1"/>
  <c r="T511"/>
  <c r="U511" s="1"/>
  <c r="T512"/>
  <c r="U512" s="1"/>
  <c r="T513"/>
  <c r="U513" s="1"/>
  <c r="T514"/>
  <c r="U514" s="1"/>
  <c r="T515"/>
  <c r="U515" s="1"/>
  <c r="T516"/>
  <c r="U516" s="1"/>
  <c r="T517"/>
  <c r="U517" s="1"/>
  <c r="T518"/>
  <c r="U518" s="1"/>
  <c r="T519"/>
  <c r="U519" s="1"/>
  <c r="T520"/>
  <c r="U520" s="1"/>
  <c r="T521"/>
  <c r="U521" s="1"/>
  <c r="T522"/>
  <c r="U522" s="1"/>
  <c r="T523"/>
  <c r="U523" s="1"/>
  <c r="T524"/>
  <c r="U524" s="1"/>
  <c r="T525"/>
  <c r="U525" s="1"/>
  <c r="T526"/>
  <c r="U526" s="1"/>
  <c r="T527"/>
  <c r="U527" s="1"/>
  <c r="T528"/>
  <c r="U528" s="1"/>
  <c r="T529"/>
  <c r="U529" s="1"/>
  <c r="T530"/>
  <c r="U530" s="1"/>
  <c r="T531"/>
  <c r="U531" s="1"/>
  <c r="T532"/>
  <c r="U532" s="1"/>
  <c r="T533"/>
  <c r="U533" s="1"/>
  <c r="T534"/>
  <c r="U534" s="1"/>
  <c r="T535"/>
  <c r="U535" s="1"/>
  <c r="T536"/>
  <c r="U536" s="1"/>
  <c r="T537"/>
  <c r="U537" s="1"/>
  <c r="T538"/>
  <c r="U538" s="1"/>
  <c r="T539"/>
  <c r="U539" s="1"/>
  <c r="T540"/>
  <c r="U540" s="1"/>
  <c r="T541"/>
  <c r="U541" s="1"/>
  <c r="T542"/>
  <c r="U542" s="1"/>
  <c r="T543"/>
  <c r="U543" s="1"/>
  <c r="T544"/>
  <c r="U544" s="1"/>
  <c r="T545"/>
  <c r="U545" s="1"/>
  <c r="T546"/>
  <c r="U546" s="1"/>
  <c r="T547"/>
  <c r="U547" s="1"/>
  <c r="T548"/>
  <c r="U548" s="1"/>
  <c r="T549"/>
  <c r="U549" s="1"/>
  <c r="T550"/>
  <c r="U550" s="1"/>
  <c r="T551"/>
  <c r="U551" s="1"/>
  <c r="T552"/>
  <c r="U552" s="1"/>
  <c r="T553"/>
  <c r="U553" s="1"/>
  <c r="T554"/>
  <c r="U554" s="1"/>
  <c r="T555"/>
  <c r="U555" s="1"/>
  <c r="T556"/>
  <c r="U556" s="1"/>
  <c r="T557"/>
  <c r="U557" s="1"/>
  <c r="T558"/>
  <c r="U558" s="1"/>
  <c r="T559"/>
  <c r="U559" s="1"/>
  <c r="T560"/>
  <c r="U560" s="1"/>
  <c r="T561"/>
  <c r="U561" s="1"/>
  <c r="T562"/>
  <c r="U562" s="1"/>
  <c r="T563"/>
  <c r="U563" s="1"/>
  <c r="T564"/>
  <c r="U564" s="1"/>
  <c r="T565"/>
  <c r="U565" s="1"/>
  <c r="T566"/>
  <c r="U566" s="1"/>
  <c r="T567"/>
  <c r="U567" s="1"/>
  <c r="T568"/>
  <c r="U568" s="1"/>
  <c r="T569"/>
  <c r="U569" s="1"/>
  <c r="T570"/>
  <c r="U570" s="1"/>
  <c r="T571"/>
  <c r="U571" s="1"/>
  <c r="T572"/>
  <c r="U572" s="1"/>
  <c r="T573"/>
  <c r="U573" s="1"/>
  <c r="T574"/>
  <c r="U574" s="1"/>
  <c r="T575"/>
  <c r="U575" s="1"/>
  <c r="T576"/>
  <c r="U576" s="1"/>
  <c r="T577"/>
  <c r="U577" s="1"/>
  <c r="T578"/>
  <c r="U578" s="1"/>
  <c r="T579"/>
  <c r="U579" s="1"/>
  <c r="T580"/>
  <c r="U580" s="1"/>
  <c r="T581"/>
  <c r="U581" s="1"/>
  <c r="T582"/>
  <c r="U582" s="1"/>
  <c r="T583"/>
  <c r="U583" s="1"/>
  <c r="T584"/>
  <c r="U584" s="1"/>
  <c r="T585"/>
  <c r="U585" s="1"/>
  <c r="T586"/>
  <c r="U586" s="1"/>
  <c r="T587"/>
  <c r="U587" s="1"/>
  <c r="T588"/>
  <c r="U588" s="1"/>
  <c r="T589"/>
  <c r="U589" s="1"/>
  <c r="T590"/>
  <c r="U590" s="1"/>
  <c r="T591"/>
  <c r="U591" s="1"/>
  <c r="T592"/>
  <c r="U592" s="1"/>
  <c r="T593"/>
  <c r="U593" s="1"/>
  <c r="T594"/>
  <c r="U594" s="1"/>
  <c r="T595"/>
  <c r="U595" s="1"/>
  <c r="T596"/>
  <c r="U596" s="1"/>
  <c r="T597"/>
  <c r="U597" s="1"/>
  <c r="T598"/>
  <c r="U598" s="1"/>
  <c r="T599"/>
  <c r="U599" s="1"/>
  <c r="T600"/>
  <c r="U600" s="1"/>
  <c r="T601"/>
  <c r="U601" s="1"/>
  <c r="T602"/>
  <c r="U602" s="1"/>
  <c r="T603"/>
  <c r="U603" s="1"/>
  <c r="T604"/>
  <c r="U604" s="1"/>
  <c r="T605"/>
  <c r="U605" s="1"/>
  <c r="T606"/>
  <c r="U606" s="1"/>
  <c r="T607"/>
  <c r="U607" s="1"/>
  <c r="T608"/>
  <c r="U608" s="1"/>
  <c r="T609"/>
  <c r="U609" s="1"/>
  <c r="T610"/>
  <c r="U610" s="1"/>
  <c r="T611"/>
  <c r="U611" s="1"/>
  <c r="T612"/>
  <c r="U612" s="1"/>
  <c r="T613"/>
  <c r="U613" s="1"/>
  <c r="T614"/>
  <c r="U614" s="1"/>
  <c r="T615"/>
  <c r="U615" s="1"/>
  <c r="T616"/>
  <c r="U616" s="1"/>
  <c r="T617"/>
  <c r="U617" s="1"/>
  <c r="T618"/>
  <c r="U618" s="1"/>
  <c r="T619"/>
  <c r="U619" s="1"/>
  <c r="T620"/>
  <c r="U620" s="1"/>
  <c r="T621"/>
  <c r="U621" s="1"/>
  <c r="T622"/>
  <c r="U622" s="1"/>
  <c r="T623"/>
  <c r="U623" s="1"/>
  <c r="T624"/>
  <c r="U624" s="1"/>
  <c r="T625"/>
  <c r="U625" s="1"/>
  <c r="T626"/>
  <c r="U626" s="1"/>
  <c r="T627"/>
  <c r="U627" s="1"/>
  <c r="T628"/>
  <c r="U628" s="1"/>
  <c r="T629"/>
  <c r="U629" s="1"/>
  <c r="T630"/>
  <c r="U630" s="1"/>
  <c r="T631"/>
  <c r="U631" s="1"/>
  <c r="T632"/>
  <c r="U632" s="1"/>
  <c r="T633"/>
  <c r="U633" s="1"/>
  <c r="T634"/>
  <c r="U634" s="1"/>
  <c r="T635"/>
  <c r="U635" s="1"/>
  <c r="T636"/>
  <c r="U636" s="1"/>
  <c r="T637"/>
  <c r="U637" s="1"/>
  <c r="T638"/>
  <c r="U638" s="1"/>
  <c r="T639"/>
  <c r="U639" s="1"/>
  <c r="T640"/>
  <c r="U640" s="1"/>
  <c r="T641"/>
  <c r="U641" s="1"/>
  <c r="T642"/>
  <c r="U642" s="1"/>
  <c r="T643"/>
  <c r="U643" s="1"/>
  <c r="T644"/>
  <c r="U644" s="1"/>
  <c r="T645"/>
  <c r="U645" s="1"/>
  <c r="T646"/>
  <c r="U646" s="1"/>
  <c r="T647"/>
  <c r="U647" s="1"/>
  <c r="T648"/>
  <c r="U648" s="1"/>
  <c r="T649"/>
  <c r="U649" s="1"/>
  <c r="T650"/>
  <c r="U650" s="1"/>
  <c r="T651"/>
  <c r="U651" s="1"/>
  <c r="T652"/>
  <c r="U652" s="1"/>
  <c r="T653"/>
  <c r="U653" s="1"/>
  <c r="T654"/>
  <c r="U654" s="1"/>
  <c r="T655"/>
  <c r="U655" s="1"/>
  <c r="T656"/>
  <c r="U656" s="1"/>
  <c r="T657"/>
  <c r="U657" s="1"/>
  <c r="T658"/>
  <c r="U658" s="1"/>
  <c r="T659"/>
  <c r="U659" s="1"/>
  <c r="T660"/>
  <c r="U660" s="1"/>
  <c r="T661"/>
  <c r="U661" s="1"/>
  <c r="T662"/>
  <c r="U662" s="1"/>
  <c r="T663"/>
  <c r="U663" s="1"/>
  <c r="T664"/>
  <c r="U664" s="1"/>
  <c r="T665"/>
  <c r="U665" s="1"/>
  <c r="T666"/>
  <c r="U666" s="1"/>
  <c r="T667"/>
  <c r="U667" s="1"/>
  <c r="T668"/>
  <c r="U668" s="1"/>
  <c r="T669"/>
  <c r="U669" s="1"/>
  <c r="T670"/>
  <c r="U670" s="1"/>
  <c r="T671"/>
  <c r="U671" s="1"/>
  <c r="T672"/>
  <c r="U672" s="1"/>
  <c r="T673"/>
  <c r="U673" s="1"/>
  <c r="T674"/>
  <c r="U674" s="1"/>
  <c r="T675"/>
  <c r="U675" s="1"/>
  <c r="T676"/>
  <c r="U676" s="1"/>
  <c r="T677"/>
  <c r="U677" s="1"/>
  <c r="T678"/>
  <c r="U678" s="1"/>
  <c r="T679"/>
  <c r="U679" s="1"/>
  <c r="T680"/>
  <c r="U680" s="1"/>
  <c r="T681"/>
  <c r="U681" s="1"/>
  <c r="T682"/>
  <c r="U682" s="1"/>
  <c r="T683"/>
  <c r="U683" s="1"/>
  <c r="T684"/>
  <c r="U684" s="1"/>
  <c r="T685"/>
  <c r="U685" s="1"/>
  <c r="T686"/>
  <c r="U686" s="1"/>
  <c r="T687"/>
  <c r="U687" s="1"/>
  <c r="T688"/>
  <c r="U688" s="1"/>
  <c r="T689"/>
  <c r="U689" s="1"/>
  <c r="T690"/>
  <c r="U690" s="1"/>
  <c r="T691"/>
  <c r="U691" s="1"/>
  <c r="T692"/>
  <c r="U692" s="1"/>
  <c r="T693"/>
  <c r="U693" s="1"/>
  <c r="T694"/>
  <c r="U694" s="1"/>
  <c r="T695"/>
  <c r="U695" s="1"/>
  <c r="T696"/>
  <c r="U696" s="1"/>
  <c r="T697"/>
  <c r="U697" s="1"/>
  <c r="T698"/>
  <c r="U698" s="1"/>
  <c r="T699"/>
  <c r="U699" s="1"/>
  <c r="T700"/>
  <c r="U700" s="1"/>
  <c r="T701"/>
  <c r="U701" s="1"/>
  <c r="T702"/>
  <c r="U702" s="1"/>
  <c r="T703"/>
  <c r="U703" s="1"/>
  <c r="T704"/>
  <c r="U704" s="1"/>
  <c r="T705"/>
  <c r="U705" s="1"/>
  <c r="T706"/>
  <c r="U706" s="1"/>
  <c r="T707"/>
  <c r="U707" s="1"/>
  <c r="T708"/>
  <c r="U708" s="1"/>
  <c r="T709"/>
  <c r="U709" s="1"/>
  <c r="T710"/>
  <c r="U710" s="1"/>
  <c r="T711"/>
  <c r="U711" s="1"/>
  <c r="T712"/>
  <c r="U712" s="1"/>
  <c r="T713"/>
  <c r="U713" s="1"/>
  <c r="T714"/>
  <c r="U714" s="1"/>
  <c r="T715"/>
  <c r="U715" s="1"/>
  <c r="T716"/>
  <c r="U716" s="1"/>
  <c r="T717"/>
  <c r="U717" s="1"/>
  <c r="T718"/>
  <c r="U718" s="1"/>
  <c r="T719"/>
  <c r="U719" s="1"/>
  <c r="T720"/>
  <c r="U720" s="1"/>
  <c r="T721"/>
  <c r="U721" s="1"/>
  <c r="T722"/>
  <c r="U722" s="1"/>
  <c r="T723"/>
  <c r="U723" s="1"/>
  <c r="T724"/>
  <c r="U724" s="1"/>
  <c r="T725"/>
  <c r="U725" s="1"/>
  <c r="T726"/>
  <c r="U726" s="1"/>
  <c r="T727"/>
  <c r="U727" s="1"/>
  <c r="T728"/>
  <c r="U728" s="1"/>
  <c r="T729"/>
  <c r="U729" s="1"/>
  <c r="T730"/>
  <c r="U730" s="1"/>
  <c r="T731"/>
  <c r="U731" s="1"/>
  <c r="T732"/>
  <c r="U732" s="1"/>
  <c r="T733"/>
  <c r="U733" s="1"/>
  <c r="T734"/>
  <c r="U734" s="1"/>
  <c r="T735"/>
  <c r="U735" s="1"/>
  <c r="T736"/>
  <c r="U736" s="1"/>
  <c r="T737"/>
  <c r="U737" s="1"/>
  <c r="T738"/>
  <c r="U738" s="1"/>
  <c r="T739"/>
  <c r="U739" s="1"/>
  <c r="T740"/>
  <c r="U740" s="1"/>
  <c r="T741"/>
  <c r="U741" s="1"/>
  <c r="T742"/>
  <c r="U742" s="1"/>
  <c r="T743"/>
  <c r="U743" s="1"/>
  <c r="T744"/>
  <c r="U744" s="1"/>
  <c r="T745"/>
  <c r="U745" s="1"/>
  <c r="T746"/>
  <c r="U746" s="1"/>
  <c r="T747"/>
  <c r="U747" s="1"/>
  <c r="T748"/>
  <c r="U748" s="1"/>
  <c r="T749"/>
  <c r="U749" s="1"/>
  <c r="T750"/>
  <c r="U750" s="1"/>
  <c r="T751"/>
  <c r="U751" s="1"/>
  <c r="T752"/>
  <c r="U752" s="1"/>
  <c r="T753"/>
  <c r="U753" s="1"/>
  <c r="T754"/>
  <c r="U754" s="1"/>
  <c r="T755"/>
  <c r="U755" s="1"/>
  <c r="T756"/>
  <c r="U756" s="1"/>
  <c r="T757"/>
  <c r="U757" s="1"/>
  <c r="T758"/>
  <c r="U758" s="1"/>
  <c r="T759"/>
  <c r="U759" s="1"/>
  <c r="T760"/>
  <c r="U760" s="1"/>
  <c r="T761"/>
  <c r="U761" s="1"/>
  <c r="T762"/>
  <c r="U762" s="1"/>
  <c r="T763"/>
  <c r="U763" s="1"/>
  <c r="T764"/>
  <c r="U764" s="1"/>
  <c r="T765"/>
  <c r="U765" s="1"/>
  <c r="T766"/>
  <c r="U766" s="1"/>
  <c r="T767"/>
  <c r="U767" s="1"/>
  <c r="T768"/>
  <c r="U768" s="1"/>
  <c r="T769"/>
  <c r="U769" s="1"/>
  <c r="T770"/>
  <c r="U770" s="1"/>
  <c r="T771"/>
  <c r="U771" s="1"/>
  <c r="T772"/>
  <c r="U772" s="1"/>
  <c r="T773"/>
  <c r="U773" s="1"/>
  <c r="T774"/>
  <c r="U774" s="1"/>
  <c r="T775"/>
  <c r="U775" s="1"/>
  <c r="T776"/>
  <c r="U776" s="1"/>
  <c r="T777"/>
  <c r="U777" s="1"/>
  <c r="T778"/>
  <c r="U778" s="1"/>
  <c r="T779"/>
  <c r="U779" s="1"/>
  <c r="T780"/>
  <c r="U780" s="1"/>
  <c r="T781"/>
  <c r="U781" s="1"/>
  <c r="T782"/>
  <c r="U782" s="1"/>
  <c r="T783"/>
  <c r="U783" s="1"/>
  <c r="T784"/>
  <c r="U784" s="1"/>
  <c r="T785"/>
  <c r="U785" s="1"/>
  <c r="T786"/>
  <c r="U786" s="1"/>
  <c r="T787"/>
  <c r="U787" s="1"/>
  <c r="T788"/>
  <c r="U788" s="1"/>
  <c r="T789"/>
  <c r="U789" s="1"/>
  <c r="T790"/>
  <c r="U790" s="1"/>
  <c r="T791"/>
  <c r="U791" s="1"/>
  <c r="T792"/>
  <c r="U792" s="1"/>
  <c r="T793"/>
  <c r="U793" s="1"/>
  <c r="T794"/>
  <c r="U794" s="1"/>
  <c r="T795"/>
  <c r="U795" s="1"/>
  <c r="T796"/>
  <c r="U796" s="1"/>
  <c r="T797"/>
  <c r="U797" s="1"/>
  <c r="T798"/>
  <c r="U798" s="1"/>
  <c r="T799"/>
  <c r="U799" s="1"/>
  <c r="T800"/>
  <c r="U800" s="1"/>
  <c r="T801"/>
  <c r="U801" s="1"/>
  <c r="T802"/>
  <c r="U802" s="1"/>
  <c r="T803"/>
  <c r="U803" s="1"/>
  <c r="T804"/>
  <c r="U804" s="1"/>
  <c r="T805"/>
  <c r="U805" s="1"/>
  <c r="T806"/>
  <c r="U806" s="1"/>
  <c r="T807"/>
  <c r="U807" s="1"/>
  <c r="T808"/>
  <c r="U808" s="1"/>
  <c r="T809"/>
  <c r="U809" s="1"/>
  <c r="T810"/>
  <c r="U810" s="1"/>
  <c r="T811"/>
  <c r="U811" s="1"/>
  <c r="T812"/>
  <c r="U812" s="1"/>
  <c r="T813"/>
  <c r="U813" s="1"/>
  <c r="T814"/>
  <c r="U814" s="1"/>
  <c r="T815"/>
  <c r="U815" s="1"/>
  <c r="T816"/>
  <c r="U816" s="1"/>
  <c r="T817"/>
  <c r="U817" s="1"/>
  <c r="T818"/>
  <c r="U818" s="1"/>
  <c r="T819"/>
  <c r="U819" s="1"/>
  <c r="T820"/>
  <c r="U820" s="1"/>
  <c r="T821"/>
  <c r="U821" s="1"/>
  <c r="T822"/>
  <c r="U822" s="1"/>
  <c r="T823"/>
  <c r="U823" s="1"/>
  <c r="T824"/>
  <c r="U824" s="1"/>
  <c r="T825"/>
  <c r="U825" s="1"/>
  <c r="T826"/>
  <c r="U826" s="1"/>
  <c r="T827"/>
  <c r="U827" s="1"/>
  <c r="T828"/>
  <c r="U828" s="1"/>
  <c r="T829"/>
  <c r="U829" s="1"/>
  <c r="T830"/>
  <c r="U830" s="1"/>
  <c r="T831"/>
  <c r="U831" s="1"/>
  <c r="T832"/>
  <c r="U832" s="1"/>
  <c r="T833"/>
  <c r="U833" s="1"/>
  <c r="T834"/>
  <c r="U834" s="1"/>
  <c r="T835"/>
  <c r="U835" s="1"/>
  <c r="T836"/>
  <c r="U836" s="1"/>
  <c r="T837"/>
  <c r="U837" s="1"/>
  <c r="T838"/>
  <c r="U838" s="1"/>
  <c r="T839"/>
  <c r="U839" s="1"/>
  <c r="T840"/>
  <c r="U840" s="1"/>
  <c r="T841"/>
  <c r="U841" s="1"/>
  <c r="T842"/>
  <c r="U842" s="1"/>
  <c r="T843"/>
  <c r="U843" s="1"/>
  <c r="T844"/>
  <c r="U844" s="1"/>
  <c r="T845"/>
  <c r="U845" s="1"/>
  <c r="T846"/>
  <c r="U846" s="1"/>
  <c r="T847"/>
  <c r="U847" s="1"/>
  <c r="T848"/>
  <c r="U848" s="1"/>
  <c r="T849"/>
  <c r="U849" s="1"/>
  <c r="T850"/>
  <c r="U850" s="1"/>
  <c r="T851"/>
  <c r="U851" s="1"/>
  <c r="T852"/>
  <c r="U852" s="1"/>
  <c r="T853"/>
  <c r="U853" s="1"/>
  <c r="T854"/>
  <c r="U854" s="1"/>
  <c r="T855"/>
  <c r="U855" s="1"/>
  <c r="T856"/>
  <c r="U856" s="1"/>
  <c r="T857"/>
  <c r="U857" s="1"/>
  <c r="T858"/>
  <c r="U858" s="1"/>
  <c r="T859"/>
  <c r="U859" s="1"/>
  <c r="T860"/>
  <c r="U860" s="1"/>
  <c r="T861"/>
  <c r="U861" s="1"/>
  <c r="T862"/>
  <c r="U862" s="1"/>
  <c r="T863"/>
  <c r="U863" s="1"/>
  <c r="T864"/>
  <c r="U864" s="1"/>
  <c r="T865"/>
  <c r="U865" s="1"/>
  <c r="T866"/>
  <c r="U866" s="1"/>
  <c r="T867"/>
  <c r="U867" s="1"/>
  <c r="T868"/>
  <c r="U868" s="1"/>
  <c r="T869"/>
  <c r="U869" s="1"/>
  <c r="T870"/>
  <c r="U870" s="1"/>
  <c r="T871"/>
  <c r="U871" s="1"/>
  <c r="T872"/>
  <c r="U872" s="1"/>
  <c r="T873"/>
  <c r="U873" s="1"/>
  <c r="T874"/>
  <c r="U874" s="1"/>
  <c r="T875"/>
  <c r="U875" s="1"/>
  <c r="T876"/>
  <c r="U876" s="1"/>
  <c r="T877"/>
  <c r="U877" s="1"/>
  <c r="T878"/>
  <c r="U878" s="1"/>
  <c r="T879"/>
  <c r="U879" s="1"/>
  <c r="T880"/>
  <c r="U880" s="1"/>
  <c r="T881"/>
  <c r="U881" s="1"/>
  <c r="T882"/>
  <c r="U882" s="1"/>
  <c r="T883"/>
  <c r="U883" s="1"/>
  <c r="T884"/>
  <c r="U884" s="1"/>
  <c r="T885"/>
  <c r="U885" s="1"/>
  <c r="T886"/>
  <c r="U886" s="1"/>
  <c r="T887"/>
  <c r="U887" s="1"/>
  <c r="T888"/>
  <c r="U888" s="1"/>
  <c r="T889"/>
  <c r="U889" s="1"/>
  <c r="T890"/>
  <c r="U890" s="1"/>
  <c r="T891"/>
  <c r="U891" s="1"/>
  <c r="T892"/>
  <c r="U892" s="1"/>
  <c r="T893"/>
  <c r="U893" s="1"/>
  <c r="T894"/>
  <c r="U894" s="1"/>
  <c r="T895"/>
  <c r="U895" s="1"/>
  <c r="T896"/>
  <c r="U896" s="1"/>
  <c r="T897"/>
  <c r="U897" s="1"/>
  <c r="T898"/>
  <c r="U898" s="1"/>
  <c r="T899"/>
  <c r="U899" s="1"/>
  <c r="T900"/>
  <c r="U900" s="1"/>
  <c r="T901"/>
  <c r="U901" s="1"/>
  <c r="T902"/>
  <c r="U902" s="1"/>
  <c r="T903"/>
  <c r="U903" s="1"/>
  <c r="T904"/>
  <c r="U904" s="1"/>
  <c r="T905"/>
  <c r="U905" s="1"/>
  <c r="T906"/>
  <c r="U906" s="1"/>
  <c r="T907"/>
  <c r="U907" s="1"/>
  <c r="T908"/>
  <c r="U908" s="1"/>
  <c r="T909"/>
  <c r="U909" s="1"/>
  <c r="T910"/>
  <c r="U910" s="1"/>
  <c r="T911"/>
  <c r="U911" s="1"/>
  <c r="T912"/>
  <c r="U912" s="1"/>
  <c r="T913"/>
  <c r="U913" s="1"/>
  <c r="T914"/>
  <c r="U914" s="1"/>
  <c r="T915"/>
  <c r="U915" s="1"/>
  <c r="T916"/>
  <c r="U916" s="1"/>
  <c r="T917"/>
  <c r="U917" s="1"/>
  <c r="T918"/>
  <c r="U918" s="1"/>
  <c r="T919"/>
  <c r="U919" s="1"/>
  <c r="T920"/>
  <c r="U920" s="1"/>
  <c r="T921"/>
  <c r="U921" s="1"/>
  <c r="T922"/>
  <c r="U922" s="1"/>
  <c r="T923"/>
  <c r="U923" s="1"/>
  <c r="T924"/>
  <c r="U924" s="1"/>
  <c r="T925"/>
  <c r="U925" s="1"/>
  <c r="T926"/>
  <c r="U926" s="1"/>
  <c r="T927"/>
  <c r="U927" s="1"/>
  <c r="T928"/>
  <c r="U928" s="1"/>
  <c r="T929"/>
  <c r="U929" s="1"/>
  <c r="T930"/>
  <c r="U930" s="1"/>
  <c r="T931"/>
  <c r="U931" s="1"/>
  <c r="T932"/>
  <c r="U932" s="1"/>
  <c r="T933"/>
  <c r="U933" s="1"/>
  <c r="T934"/>
  <c r="U934" s="1"/>
  <c r="T935"/>
  <c r="U935" s="1"/>
  <c r="T936"/>
  <c r="U936" s="1"/>
  <c r="T937"/>
  <c r="U937" s="1"/>
  <c r="T938"/>
  <c r="U938" s="1"/>
  <c r="T939"/>
  <c r="U939" s="1"/>
  <c r="T940"/>
  <c r="U940" s="1"/>
  <c r="T941"/>
  <c r="U941" s="1"/>
  <c r="T942"/>
  <c r="U942" s="1"/>
  <c r="T943"/>
  <c r="U943" s="1"/>
  <c r="T944"/>
  <c r="U944" s="1"/>
  <c r="T945"/>
  <c r="U945" s="1"/>
  <c r="T946"/>
  <c r="U946" s="1"/>
  <c r="T947"/>
  <c r="U947" s="1"/>
  <c r="T948"/>
  <c r="U948" s="1"/>
  <c r="T949"/>
  <c r="U949" s="1"/>
  <c r="T950"/>
  <c r="U950" s="1"/>
  <c r="T951"/>
  <c r="U951" s="1"/>
  <c r="T952"/>
  <c r="U952" s="1"/>
  <c r="T953"/>
  <c r="U953" s="1"/>
  <c r="T954"/>
  <c r="U954" s="1"/>
  <c r="T955"/>
  <c r="U955" s="1"/>
  <c r="T956"/>
  <c r="U956" s="1"/>
  <c r="T957"/>
  <c r="U957" s="1"/>
  <c r="T958"/>
  <c r="U958" s="1"/>
  <c r="T959"/>
  <c r="U959" s="1"/>
  <c r="T960"/>
  <c r="U960" s="1"/>
  <c r="T961"/>
  <c r="U961" s="1"/>
  <c r="T962"/>
  <c r="U962" s="1"/>
  <c r="T963"/>
  <c r="U963" s="1"/>
  <c r="T964"/>
  <c r="U964" s="1"/>
  <c r="T965"/>
  <c r="U965" s="1"/>
  <c r="T966"/>
  <c r="U966" s="1"/>
  <c r="T967"/>
  <c r="U967" s="1"/>
  <c r="T968"/>
  <c r="U968" s="1"/>
  <c r="T969"/>
  <c r="U969" s="1"/>
  <c r="T970"/>
  <c r="U970" s="1"/>
  <c r="T971"/>
  <c r="U971" s="1"/>
  <c r="T972"/>
  <c r="U972" s="1"/>
  <c r="T973"/>
  <c r="U973" s="1"/>
  <c r="T974"/>
  <c r="U974" s="1"/>
  <c r="T975"/>
  <c r="U975" s="1"/>
  <c r="T976"/>
  <c r="U976" s="1"/>
  <c r="T977"/>
  <c r="U977" s="1"/>
  <c r="T978"/>
  <c r="U978" s="1"/>
  <c r="T979"/>
  <c r="U979" s="1"/>
  <c r="T980"/>
  <c r="U980" s="1"/>
  <c r="T981"/>
  <c r="U981" s="1"/>
  <c r="T982"/>
  <c r="U982" s="1"/>
  <c r="T983"/>
  <c r="U983" s="1"/>
  <c r="T984"/>
  <c r="U984" s="1"/>
  <c r="T985"/>
  <c r="U985" s="1"/>
  <c r="T986"/>
  <c r="U986" s="1"/>
  <c r="T987"/>
  <c r="U987" s="1"/>
  <c r="T988"/>
  <c r="U988" s="1"/>
  <c r="T989"/>
  <c r="U989" s="1"/>
  <c r="T990"/>
  <c r="U990" s="1"/>
  <c r="T991"/>
  <c r="U991" s="1"/>
  <c r="T992"/>
  <c r="U992" s="1"/>
  <c r="T993"/>
  <c r="U993" s="1"/>
  <c r="T994"/>
  <c r="U994" s="1"/>
  <c r="T995"/>
  <c r="U995" s="1"/>
  <c r="T996"/>
  <c r="U996" s="1"/>
  <c r="T997"/>
  <c r="U997" s="1"/>
  <c r="T998"/>
  <c r="U998" s="1"/>
  <c r="T999"/>
  <c r="U999" s="1"/>
  <c r="T1000"/>
  <c r="U1000" s="1"/>
  <c r="T1001"/>
  <c r="U1001" s="1"/>
  <c r="T1002"/>
  <c r="U1002" s="1"/>
  <c r="T1003"/>
  <c r="U1003" s="1"/>
  <c r="T1004"/>
  <c r="U1004" s="1"/>
  <c r="T1005"/>
  <c r="U1005" s="1"/>
  <c r="T1006"/>
  <c r="U1006" s="1"/>
  <c r="T1007"/>
  <c r="U1007" s="1"/>
  <c r="T1008"/>
  <c r="U1008" s="1"/>
  <c r="T1009"/>
  <c r="U1009" s="1"/>
  <c r="T1010"/>
  <c r="U1010" s="1"/>
  <c r="T1011"/>
  <c r="U1011" s="1"/>
  <c r="T1012"/>
  <c r="U1012" s="1"/>
  <c r="T1013"/>
  <c r="U1013" s="1"/>
  <c r="T1014"/>
  <c r="U1014" s="1"/>
  <c r="T1015"/>
  <c r="U1015" s="1"/>
  <c r="T1016"/>
  <c r="U1016" s="1"/>
  <c r="T1017"/>
  <c r="U1017" s="1"/>
  <c r="T1018"/>
  <c r="U1018" s="1"/>
  <c r="T1019"/>
  <c r="U1019" s="1"/>
  <c r="T1020"/>
  <c r="U1020" s="1"/>
  <c r="T1021"/>
  <c r="U1021" s="1"/>
  <c r="T1022"/>
  <c r="U1022" s="1"/>
  <c r="T1023"/>
  <c r="U1023" s="1"/>
  <c r="T1024"/>
  <c r="U1024" s="1"/>
  <c r="T1025"/>
  <c r="U1025" s="1"/>
  <c r="T1026"/>
  <c r="U1026" s="1"/>
  <c r="T1027"/>
  <c r="U1027" s="1"/>
  <c r="T1028"/>
  <c r="U1028" s="1"/>
  <c r="T1029"/>
  <c r="U1029" s="1"/>
  <c r="T1030"/>
  <c r="U1030" s="1"/>
  <c r="T1031"/>
  <c r="U1031" s="1"/>
  <c r="T1032"/>
  <c r="U1032" s="1"/>
  <c r="T1033"/>
  <c r="U1033" s="1"/>
  <c r="T1034"/>
  <c r="U1034" s="1"/>
  <c r="T1035"/>
  <c r="U1035" s="1"/>
  <c r="T1036"/>
  <c r="U1036" s="1"/>
  <c r="T1037"/>
  <c r="U1037" s="1"/>
  <c r="T1038"/>
  <c r="U1038" s="1"/>
  <c r="T1039"/>
  <c r="U1039" s="1"/>
  <c r="T1040"/>
  <c r="U1040" s="1"/>
  <c r="T1041"/>
  <c r="U1041" s="1"/>
  <c r="T1042"/>
  <c r="U1042" s="1"/>
  <c r="T1043"/>
  <c r="U1043" s="1"/>
  <c r="T1044"/>
  <c r="U1044" s="1"/>
  <c r="T1045"/>
  <c r="U1045" s="1"/>
  <c r="T1046"/>
  <c r="U1046" s="1"/>
  <c r="T1047"/>
  <c r="U1047" s="1"/>
  <c r="T1048"/>
  <c r="U1048" s="1"/>
  <c r="T1049"/>
  <c r="U1049" s="1"/>
  <c r="T1050"/>
  <c r="U1050" s="1"/>
  <c r="T1051"/>
  <c r="U1051" s="1"/>
  <c r="T1052"/>
  <c r="U1052" s="1"/>
  <c r="T1053"/>
  <c r="U1053" s="1"/>
  <c r="T1054"/>
  <c r="U1054" s="1"/>
  <c r="T1055"/>
  <c r="U1055" s="1"/>
  <c r="T1056"/>
  <c r="U1056" s="1"/>
  <c r="T1057"/>
  <c r="U1057" s="1"/>
  <c r="T1058"/>
  <c r="U1058" s="1"/>
  <c r="T1059"/>
  <c r="U1059" s="1"/>
  <c r="T1060"/>
  <c r="U1060" s="1"/>
  <c r="T1061"/>
  <c r="U1061" s="1"/>
  <c r="T1062"/>
  <c r="U1062" s="1"/>
  <c r="T1063"/>
  <c r="U1063" s="1"/>
  <c r="T1064"/>
  <c r="U1064" s="1"/>
  <c r="T1065"/>
  <c r="U1065" s="1"/>
  <c r="T1066"/>
  <c r="U1066" s="1"/>
  <c r="T1067"/>
  <c r="U1067" s="1"/>
  <c r="T1068"/>
  <c r="U1068" s="1"/>
  <c r="T1069"/>
  <c r="U1069" s="1"/>
  <c r="T1070"/>
  <c r="U1070" s="1"/>
  <c r="T1071"/>
  <c r="U1071" s="1"/>
  <c r="T1072"/>
  <c r="U1072" s="1"/>
  <c r="T1073"/>
  <c r="U1073" s="1"/>
  <c r="T1074"/>
  <c r="U1074" s="1"/>
  <c r="T1075"/>
  <c r="U1075" s="1"/>
  <c r="T1076"/>
  <c r="U1076" s="1"/>
  <c r="T1077"/>
  <c r="U1077" s="1"/>
  <c r="T1078"/>
  <c r="U1078" s="1"/>
  <c r="T1079"/>
  <c r="U1079" s="1"/>
  <c r="T1080"/>
  <c r="U1080" s="1"/>
  <c r="T1081"/>
  <c r="U1081" s="1"/>
  <c r="T1082"/>
  <c r="U1082" s="1"/>
  <c r="T1083"/>
  <c r="U1083" s="1"/>
  <c r="T1084"/>
  <c r="U1084" s="1"/>
  <c r="T1085"/>
  <c r="U1085" s="1"/>
  <c r="T1086"/>
  <c r="U1086" s="1"/>
  <c r="T1087"/>
  <c r="U1087" s="1"/>
  <c r="T1088"/>
  <c r="U1088" s="1"/>
  <c r="T1089"/>
  <c r="U1089" s="1"/>
  <c r="T1090"/>
  <c r="U1090" s="1"/>
  <c r="T1091"/>
  <c r="U1091" s="1"/>
  <c r="T1092"/>
  <c r="U1092" s="1"/>
  <c r="T1093"/>
  <c r="U1093" s="1"/>
  <c r="T1094"/>
  <c r="U1094" s="1"/>
  <c r="T1095"/>
  <c r="U1095" s="1"/>
  <c r="T1096"/>
  <c r="U1096" s="1"/>
  <c r="T1097"/>
  <c r="U1097" s="1"/>
  <c r="T1098"/>
  <c r="U1098" s="1"/>
  <c r="T1099"/>
  <c r="U1099" s="1"/>
  <c r="T1100"/>
  <c r="U1100" s="1"/>
  <c r="T1101"/>
  <c r="U1101" s="1"/>
  <c r="T1102"/>
  <c r="U1102" s="1"/>
  <c r="T1103"/>
  <c r="U1103" s="1"/>
  <c r="T1104"/>
  <c r="U1104" s="1"/>
  <c r="T1105"/>
  <c r="U1105" s="1"/>
  <c r="T1106"/>
  <c r="U1106" s="1"/>
  <c r="T1107"/>
  <c r="U1107" s="1"/>
  <c r="T1108"/>
  <c r="U1108" s="1"/>
  <c r="T1109"/>
  <c r="U1109" s="1"/>
  <c r="T1110"/>
  <c r="U1110" s="1"/>
  <c r="T1111"/>
  <c r="U1111" s="1"/>
  <c r="T1112"/>
  <c r="U1112" s="1"/>
  <c r="T1113"/>
  <c r="U1113" s="1"/>
  <c r="T1114"/>
  <c r="U1114" s="1"/>
  <c r="T1115"/>
  <c r="U1115" s="1"/>
  <c r="T1116"/>
  <c r="U1116" s="1"/>
  <c r="T1117"/>
  <c r="U1117" s="1"/>
  <c r="T1118"/>
  <c r="U1118" s="1"/>
  <c r="T1119"/>
  <c r="U1119" s="1"/>
  <c r="T1120"/>
  <c r="U1120" s="1"/>
  <c r="T1121"/>
  <c r="U1121" s="1"/>
  <c r="T1122"/>
  <c r="U1122" s="1"/>
  <c r="T1123"/>
  <c r="U1123" s="1"/>
  <c r="T1124"/>
  <c r="U1124" s="1"/>
  <c r="T1125"/>
  <c r="U1125" s="1"/>
  <c r="T1126"/>
  <c r="U1126" s="1"/>
  <c r="T1127"/>
  <c r="U1127" s="1"/>
  <c r="T1128"/>
  <c r="U1128" s="1"/>
  <c r="T1129"/>
  <c r="U1129" s="1"/>
  <c r="T1130"/>
  <c r="U1130" s="1"/>
  <c r="T1131"/>
  <c r="U1131" s="1"/>
  <c r="T1132"/>
  <c r="U1132" s="1"/>
  <c r="T1133"/>
  <c r="U1133" s="1"/>
  <c r="T1134"/>
  <c r="U1134" s="1"/>
  <c r="T1135"/>
  <c r="U1135" s="1"/>
  <c r="T1136"/>
  <c r="U1136" s="1"/>
  <c r="T1137"/>
  <c r="U1137" s="1"/>
  <c r="T1138"/>
  <c r="U1138" s="1"/>
  <c r="T1139"/>
  <c r="U1139" s="1"/>
  <c r="T1140"/>
  <c r="U1140" s="1"/>
  <c r="T1141"/>
  <c r="U1141" s="1"/>
  <c r="T1142"/>
  <c r="U1142" s="1"/>
  <c r="T1143"/>
  <c r="U1143" s="1"/>
  <c r="T1144"/>
  <c r="U1144" s="1"/>
  <c r="T1145"/>
  <c r="U1145" s="1"/>
  <c r="T1146"/>
  <c r="U1146" s="1"/>
  <c r="T1147"/>
  <c r="U1147" s="1"/>
  <c r="T1148"/>
  <c r="U1148" s="1"/>
  <c r="T1149"/>
  <c r="U1149" s="1"/>
  <c r="T1150"/>
  <c r="U1150" s="1"/>
  <c r="T1151"/>
  <c r="U1151" s="1"/>
  <c r="T1152"/>
  <c r="U1152" s="1"/>
  <c r="T1153"/>
  <c r="U1153" s="1"/>
  <c r="T1154"/>
  <c r="U1154" s="1"/>
  <c r="T1155"/>
  <c r="U1155" s="1"/>
  <c r="T1156"/>
  <c r="U1156" s="1"/>
  <c r="T1157"/>
  <c r="U1157" s="1"/>
  <c r="T1158"/>
  <c r="U1158" s="1"/>
  <c r="T1159"/>
  <c r="U1159" s="1"/>
  <c r="T1160"/>
  <c r="U1160" s="1"/>
  <c r="T1161"/>
  <c r="U1161" s="1"/>
  <c r="T1162"/>
  <c r="U1162" s="1"/>
  <c r="T1163"/>
  <c r="U1163" s="1"/>
  <c r="T1164"/>
  <c r="U1164" s="1"/>
  <c r="T1165"/>
  <c r="U1165" s="1"/>
  <c r="T1166"/>
  <c r="U1166" s="1"/>
  <c r="T1167"/>
  <c r="U1167" s="1"/>
  <c r="T1168"/>
  <c r="U1168" s="1"/>
  <c r="T1169"/>
  <c r="U1169" s="1"/>
  <c r="T1170"/>
  <c r="U1170" s="1"/>
  <c r="T1171"/>
  <c r="U1171" s="1"/>
  <c r="T1172"/>
  <c r="U1172" s="1"/>
  <c r="T1173"/>
  <c r="U1173" s="1"/>
  <c r="T1174"/>
  <c r="U1174" s="1"/>
  <c r="T1175"/>
  <c r="U1175" s="1"/>
  <c r="T1176"/>
  <c r="U1176" s="1"/>
  <c r="T1177"/>
  <c r="U1177" s="1"/>
  <c r="T1178"/>
  <c r="U1178" s="1"/>
  <c r="T1179"/>
  <c r="U1179" s="1"/>
  <c r="T1180"/>
  <c r="U1180" s="1"/>
  <c r="T1181"/>
  <c r="U1181" s="1"/>
  <c r="T1182"/>
  <c r="U1182" s="1"/>
  <c r="T1183"/>
  <c r="U1183" s="1"/>
  <c r="T1184"/>
  <c r="U1184" s="1"/>
  <c r="T1185"/>
  <c r="U1185" s="1"/>
  <c r="T1186"/>
  <c r="U1186" s="1"/>
  <c r="T1187"/>
  <c r="U1187" s="1"/>
  <c r="T1188"/>
  <c r="U1188" s="1"/>
  <c r="T1189"/>
  <c r="U1189" s="1"/>
  <c r="T1190"/>
  <c r="U1190" s="1"/>
  <c r="T1191"/>
  <c r="U1191" s="1"/>
  <c r="T1192"/>
  <c r="U1192" s="1"/>
  <c r="T1193"/>
  <c r="U1193" s="1"/>
  <c r="T1194"/>
  <c r="U1194" s="1"/>
  <c r="T1195"/>
  <c r="U1195" s="1"/>
  <c r="T1196"/>
  <c r="U1196" s="1"/>
  <c r="T1197"/>
  <c r="U1197" s="1"/>
  <c r="T1198"/>
  <c r="U1198" s="1"/>
  <c r="T1199"/>
  <c r="U1199" s="1"/>
  <c r="T1200"/>
  <c r="U1200" s="1"/>
  <c r="T1201"/>
  <c r="U1201" s="1"/>
  <c r="T1202"/>
  <c r="U1202" s="1"/>
  <c r="T1203"/>
  <c r="U1203" s="1"/>
  <c r="T1204"/>
  <c r="U1204" s="1"/>
  <c r="T1205"/>
  <c r="U1205" s="1"/>
  <c r="T1206"/>
  <c r="U1206" s="1"/>
  <c r="T1207"/>
  <c r="U1207" s="1"/>
  <c r="T1208"/>
  <c r="U1208" s="1"/>
  <c r="T1209"/>
  <c r="U1209" s="1"/>
  <c r="T1210"/>
  <c r="U1210" s="1"/>
  <c r="T1211"/>
  <c r="U1211" s="1"/>
  <c r="T1212"/>
  <c r="U1212" s="1"/>
  <c r="T1213"/>
  <c r="U1213" s="1"/>
  <c r="T1214"/>
  <c r="U1214" s="1"/>
  <c r="T1215"/>
  <c r="U1215" s="1"/>
  <c r="T1216"/>
  <c r="U1216" s="1"/>
  <c r="T1217"/>
  <c r="U1217" s="1"/>
  <c r="T1218"/>
  <c r="U1218" s="1"/>
  <c r="T1219"/>
  <c r="U1219" s="1"/>
  <c r="T1220"/>
  <c r="U1220" s="1"/>
  <c r="T1221"/>
  <c r="U1221" s="1"/>
  <c r="T1222"/>
  <c r="U1222" s="1"/>
  <c r="T1223"/>
  <c r="U1223" s="1"/>
  <c r="T1224"/>
  <c r="U1224" s="1"/>
  <c r="T1225"/>
  <c r="U1225" s="1"/>
  <c r="T1226"/>
  <c r="U1226" s="1"/>
  <c r="T1227"/>
  <c r="U1227" s="1"/>
  <c r="T1228"/>
  <c r="U1228" s="1"/>
  <c r="T1229"/>
  <c r="U1229" s="1"/>
  <c r="T1230"/>
  <c r="U1230" s="1"/>
  <c r="T1231"/>
  <c r="U1231" s="1"/>
  <c r="T1232"/>
  <c r="U1232" s="1"/>
  <c r="T1233"/>
  <c r="U1233" s="1"/>
  <c r="T1234"/>
  <c r="U1234" s="1"/>
  <c r="T1235"/>
  <c r="U1235" s="1"/>
  <c r="T1236"/>
  <c r="U1236" s="1"/>
  <c r="T1237"/>
  <c r="U1237" s="1"/>
  <c r="T1238"/>
  <c r="U1238" s="1"/>
  <c r="T1239"/>
  <c r="U1239" s="1"/>
  <c r="T1240"/>
  <c r="U1240" s="1"/>
  <c r="T1241"/>
  <c r="U1241" s="1"/>
  <c r="T1242"/>
  <c r="U1242" s="1"/>
  <c r="T1243"/>
  <c r="U1243" s="1"/>
  <c r="T1244"/>
  <c r="U1244" s="1"/>
  <c r="T1245"/>
  <c r="U1245" s="1"/>
  <c r="T1246"/>
  <c r="U1246" s="1"/>
  <c r="T1247"/>
  <c r="U1247" s="1"/>
  <c r="T1248"/>
  <c r="U1248" s="1"/>
  <c r="T1249"/>
  <c r="U1249" s="1"/>
  <c r="T1250"/>
  <c r="U1250" s="1"/>
  <c r="T1251"/>
  <c r="U1251" s="1"/>
  <c r="T1252"/>
  <c r="U1252" s="1"/>
  <c r="T1253"/>
  <c r="U1253" s="1"/>
  <c r="T1254"/>
  <c r="U1254" s="1"/>
  <c r="T1255"/>
  <c r="U1255" s="1"/>
  <c r="T1256"/>
  <c r="U1256" s="1"/>
  <c r="T1257"/>
  <c r="U1257" s="1"/>
  <c r="T1258"/>
  <c r="U1258" s="1"/>
  <c r="T1259"/>
  <c r="U1259" s="1"/>
  <c r="T1260"/>
  <c r="U1260" s="1"/>
  <c r="T1261"/>
  <c r="U1261" s="1"/>
  <c r="T1262"/>
  <c r="U1262" s="1"/>
  <c r="T1263"/>
  <c r="U1263" s="1"/>
  <c r="T1264"/>
  <c r="U1264" s="1"/>
  <c r="T1265"/>
  <c r="U1265" s="1"/>
  <c r="T1266"/>
  <c r="U1266" s="1"/>
  <c r="T1267"/>
  <c r="U1267" s="1"/>
  <c r="T1268"/>
  <c r="U1268" s="1"/>
  <c r="T1269"/>
  <c r="U1269" s="1"/>
  <c r="T1270"/>
  <c r="U1270" s="1"/>
  <c r="T1271"/>
  <c r="U1271" s="1"/>
  <c r="T1272"/>
  <c r="U1272" s="1"/>
  <c r="T1273"/>
  <c r="U1273" s="1"/>
  <c r="T1274"/>
  <c r="U1274" s="1"/>
  <c r="T1275"/>
  <c r="U1275" s="1"/>
  <c r="T1276"/>
  <c r="U1276" s="1"/>
  <c r="T1277"/>
  <c r="U1277" s="1"/>
  <c r="T1278"/>
  <c r="U1278" s="1"/>
  <c r="T1279"/>
  <c r="U1279" s="1"/>
  <c r="T1280"/>
  <c r="U1280" s="1"/>
  <c r="T1281"/>
  <c r="U1281" s="1"/>
  <c r="T1282"/>
  <c r="U1282" s="1"/>
  <c r="T1283"/>
  <c r="U1283" s="1"/>
  <c r="T1284"/>
  <c r="U1284" s="1"/>
  <c r="T1285"/>
  <c r="U1285" s="1"/>
  <c r="T1286"/>
  <c r="U1286" s="1"/>
  <c r="T1287"/>
  <c r="U1287" s="1"/>
  <c r="T1288"/>
  <c r="U1288" s="1"/>
  <c r="T1289"/>
  <c r="U1289" s="1"/>
  <c r="T1290"/>
  <c r="U1290" s="1"/>
  <c r="T1291"/>
  <c r="U1291" s="1"/>
  <c r="T1292"/>
  <c r="U1292" s="1"/>
  <c r="T1293"/>
  <c r="U1293" s="1"/>
  <c r="T1294"/>
  <c r="U1294" s="1"/>
  <c r="T1295"/>
  <c r="U1295" s="1"/>
  <c r="T1296"/>
  <c r="U1296" s="1"/>
  <c r="T1297"/>
  <c r="U1297" s="1"/>
  <c r="T1298"/>
  <c r="U1298" s="1"/>
  <c r="T1299"/>
  <c r="U1299" s="1"/>
  <c r="T1300"/>
  <c r="U1300" s="1"/>
  <c r="T1301"/>
  <c r="U1301" s="1"/>
  <c r="T1302"/>
  <c r="U1302" s="1"/>
  <c r="T1303"/>
  <c r="U1303" s="1"/>
  <c r="T1304"/>
  <c r="U1304" s="1"/>
  <c r="T1305"/>
  <c r="U1305" s="1"/>
  <c r="T1306"/>
  <c r="U1306" s="1"/>
  <c r="T1307"/>
  <c r="U1307" s="1"/>
  <c r="T1308"/>
  <c r="U1308" s="1"/>
  <c r="T1309"/>
  <c r="U1309" s="1"/>
  <c r="T1310"/>
  <c r="U1310" s="1"/>
  <c r="T1311"/>
  <c r="U1311" s="1"/>
  <c r="T1312"/>
  <c r="U1312" s="1"/>
  <c r="T1313"/>
  <c r="U1313" s="1"/>
  <c r="T1314"/>
  <c r="U1314" s="1"/>
  <c r="T1315"/>
  <c r="U1315" s="1"/>
  <c r="T1316"/>
  <c r="U1316" s="1"/>
  <c r="T1317"/>
  <c r="U1317" s="1"/>
  <c r="T1318"/>
  <c r="U1318" s="1"/>
  <c r="T1319"/>
  <c r="U1319" s="1"/>
  <c r="T1320"/>
  <c r="U1320" s="1"/>
  <c r="T1321"/>
  <c r="U1321" s="1"/>
  <c r="T1322"/>
  <c r="U1322" s="1"/>
  <c r="T1323"/>
  <c r="U1323" s="1"/>
  <c r="T1324"/>
  <c r="U1324" s="1"/>
  <c r="T1325"/>
  <c r="U1325" s="1"/>
  <c r="T1326"/>
  <c r="U1326" s="1"/>
  <c r="T1327"/>
  <c r="U1327" s="1"/>
  <c r="T1328"/>
  <c r="U1328" s="1"/>
  <c r="T1329"/>
  <c r="U1329" s="1"/>
  <c r="T1330"/>
  <c r="U1330" s="1"/>
  <c r="T1331"/>
  <c r="U1331" s="1"/>
  <c r="T1332"/>
  <c r="U1332" s="1"/>
  <c r="T1333"/>
  <c r="U1333" s="1"/>
  <c r="T1334"/>
  <c r="U1334" s="1"/>
  <c r="T1335"/>
  <c r="U1335" s="1"/>
  <c r="T1336"/>
  <c r="U1336" s="1"/>
  <c r="T1337"/>
  <c r="U1337" s="1"/>
  <c r="T1338"/>
  <c r="U1338" s="1"/>
  <c r="T1339"/>
  <c r="U1339" s="1"/>
  <c r="T1340"/>
  <c r="U1340" s="1"/>
  <c r="T1341"/>
  <c r="U1341" s="1"/>
  <c r="T1342"/>
  <c r="U1342" s="1"/>
  <c r="T1343"/>
  <c r="U1343" s="1"/>
  <c r="T1344"/>
  <c r="U1344" s="1"/>
  <c r="T1345"/>
  <c r="U1345" s="1"/>
  <c r="T1346"/>
  <c r="U1346" s="1"/>
  <c r="T1347"/>
  <c r="U1347" s="1"/>
  <c r="T1348"/>
  <c r="U1348" s="1"/>
  <c r="T1349"/>
  <c r="U1349" s="1"/>
  <c r="T1350"/>
  <c r="U1350" s="1"/>
  <c r="T1351"/>
  <c r="U1351" s="1"/>
  <c r="T1352"/>
  <c r="U1352" s="1"/>
  <c r="T1353"/>
  <c r="U1353" s="1"/>
  <c r="T1354"/>
  <c r="U1354" s="1"/>
  <c r="T1355"/>
  <c r="U1355" s="1"/>
  <c r="T1356"/>
  <c r="U1356" s="1"/>
  <c r="T1357"/>
  <c r="U1357" s="1"/>
  <c r="T1358"/>
  <c r="U1358" s="1"/>
  <c r="T1359"/>
  <c r="U1359" s="1"/>
  <c r="T1360"/>
  <c r="U1360" s="1"/>
  <c r="T1361"/>
  <c r="U1361" s="1"/>
  <c r="T1362"/>
  <c r="U1362" s="1"/>
  <c r="T1363"/>
  <c r="U1363" s="1"/>
  <c r="T1364"/>
  <c r="U1364" s="1"/>
  <c r="T1365"/>
  <c r="U1365" s="1"/>
  <c r="T1366"/>
  <c r="U1366" s="1"/>
  <c r="T1367"/>
  <c r="U1367" s="1"/>
  <c r="T1368"/>
  <c r="U1368" s="1"/>
  <c r="T1369"/>
  <c r="U1369" s="1"/>
  <c r="T1370"/>
  <c r="U1370" s="1"/>
  <c r="T1371"/>
  <c r="U1371" s="1"/>
  <c r="T1372"/>
  <c r="U1372" s="1"/>
  <c r="T1373"/>
  <c r="U1373" s="1"/>
  <c r="T1374"/>
  <c r="T1375"/>
  <c r="U1375" s="1"/>
  <c r="T1376"/>
  <c r="U1376" s="1"/>
  <c r="T1377"/>
  <c r="U1377" s="1"/>
  <c r="T1378"/>
  <c r="U1378" s="1"/>
  <c r="T1379"/>
  <c r="U1379" s="1"/>
  <c r="T1380"/>
  <c r="U1380" s="1"/>
  <c r="T1381"/>
  <c r="U1381" s="1"/>
  <c r="T1382"/>
  <c r="U1382" s="1"/>
  <c r="T1383"/>
  <c r="U1383" s="1"/>
  <c r="T1384"/>
  <c r="U1384" s="1"/>
  <c r="T1385"/>
  <c r="U1385" s="1"/>
  <c r="T1386"/>
  <c r="U1386" s="1"/>
  <c r="T1387"/>
  <c r="U1387" s="1"/>
  <c r="T1388"/>
  <c r="U1388" s="1"/>
  <c r="T1389"/>
  <c r="U1389" s="1"/>
  <c r="T1390"/>
  <c r="U1390" s="1"/>
  <c r="T1391"/>
  <c r="U1391" s="1"/>
  <c r="T1392"/>
  <c r="U1392" s="1"/>
  <c r="T1393"/>
  <c r="U1393" s="1"/>
  <c r="T1394"/>
  <c r="U1394" s="1"/>
  <c r="T1395"/>
  <c r="U1395" s="1"/>
  <c r="T1396"/>
  <c r="U1396" s="1"/>
  <c r="T1397"/>
  <c r="U1397" s="1"/>
  <c r="T1398"/>
  <c r="U1398" s="1"/>
  <c r="T1399"/>
  <c r="U1399" s="1"/>
  <c r="T1400"/>
  <c r="U1400" s="1"/>
  <c r="T1401"/>
  <c r="U1401" s="1"/>
  <c r="T1402"/>
  <c r="U1402" s="1"/>
  <c r="T1403"/>
  <c r="U1403" s="1"/>
  <c r="T1404"/>
  <c r="U1404" s="1"/>
  <c r="T1405"/>
  <c r="U1405" s="1"/>
  <c r="T1406"/>
  <c r="T1407"/>
  <c r="U1407" s="1"/>
  <c r="T1408"/>
  <c r="U1408" s="1"/>
  <c r="T1409"/>
  <c r="U1409" s="1"/>
  <c r="T1410"/>
  <c r="U1410" s="1"/>
  <c r="T1411"/>
  <c r="U1411" s="1"/>
  <c r="T1412"/>
  <c r="U1412" s="1"/>
  <c r="T1413"/>
  <c r="U1413" s="1"/>
  <c r="T1414"/>
  <c r="U1414" s="1"/>
  <c r="T1415"/>
  <c r="U1415" s="1"/>
  <c r="T1416"/>
  <c r="U1416" s="1"/>
  <c r="T1417"/>
  <c r="U1417" s="1"/>
  <c r="T1418"/>
  <c r="U1418" s="1"/>
  <c r="T1419"/>
  <c r="U1419" s="1"/>
  <c r="T1420"/>
  <c r="U1420" s="1"/>
  <c r="T1421"/>
  <c r="U1421" s="1"/>
  <c r="T1422"/>
  <c r="U1422" s="1"/>
  <c r="T1423"/>
  <c r="U1423" s="1"/>
  <c r="T1424"/>
  <c r="U1424" s="1"/>
  <c r="T1425"/>
  <c r="U1425" s="1"/>
  <c r="T1426"/>
  <c r="U1426" s="1"/>
  <c r="T1427"/>
  <c r="U1427" s="1"/>
  <c r="T1428"/>
  <c r="U1428" s="1"/>
  <c r="T1429"/>
  <c r="U1429" s="1"/>
  <c r="T1430"/>
  <c r="U1430" s="1"/>
  <c r="T1431"/>
  <c r="U1431" s="1"/>
  <c r="T1432"/>
  <c r="U1432" s="1"/>
  <c r="T1433"/>
  <c r="U1433" s="1"/>
  <c r="T1434"/>
  <c r="U1434" s="1"/>
  <c r="T1435"/>
  <c r="U1435" s="1"/>
  <c r="T1436"/>
  <c r="T1437"/>
  <c r="U1437" s="1"/>
  <c r="T1438"/>
  <c r="U1438" s="1"/>
  <c r="T1439"/>
  <c r="U1439" s="1"/>
  <c r="T1440"/>
  <c r="U1440" s="1"/>
  <c r="T1441"/>
  <c r="U1441" s="1"/>
  <c r="T1442"/>
  <c r="U1442" s="1"/>
  <c r="T1443"/>
  <c r="U1443" s="1"/>
  <c r="T1444"/>
  <c r="U1444" s="1"/>
  <c r="T1445"/>
  <c r="U1445" s="1"/>
  <c r="T1446"/>
  <c r="U1446" s="1"/>
  <c r="T1447"/>
  <c r="U1447" s="1"/>
  <c r="T1448"/>
  <c r="U1448" s="1"/>
  <c r="T1449"/>
  <c r="U1449" s="1"/>
  <c r="T1450"/>
  <c r="U1450" s="1"/>
  <c r="T1451"/>
  <c r="U1451" s="1"/>
  <c r="T1452"/>
  <c r="U1452" s="1"/>
  <c r="T1453"/>
  <c r="U1453" s="1"/>
  <c r="T1454"/>
  <c r="U1454" s="1"/>
  <c r="T1455"/>
  <c r="U1455" s="1"/>
  <c r="T1456"/>
  <c r="U1456" s="1"/>
  <c r="T1457"/>
  <c r="U1457" s="1"/>
  <c r="T1458"/>
  <c r="U1458" s="1"/>
  <c r="T1459"/>
  <c r="U1459" s="1"/>
  <c r="T1460"/>
  <c r="U1460" s="1"/>
  <c r="T1461"/>
  <c r="U1461" s="1"/>
  <c r="T1462"/>
  <c r="U1462" s="1"/>
  <c r="T1463"/>
  <c r="U1463" s="1"/>
  <c r="T1464"/>
  <c r="U1464" s="1"/>
  <c r="T1465"/>
  <c r="U1465" s="1"/>
  <c r="T1466"/>
  <c r="U1466" s="1"/>
  <c r="T1467"/>
  <c r="U1467" s="1"/>
  <c r="T1468"/>
  <c r="T1469"/>
  <c r="U1469" s="1"/>
  <c r="T1470"/>
  <c r="U1470" s="1"/>
  <c r="T1471"/>
  <c r="U1471" s="1"/>
  <c r="T1472"/>
  <c r="U1472" s="1"/>
  <c r="T1473"/>
  <c r="U1473" s="1"/>
  <c r="T1474"/>
  <c r="U1474" s="1"/>
  <c r="T1475"/>
  <c r="U1475" s="1"/>
  <c r="T1476"/>
  <c r="U1476" s="1"/>
  <c r="T1477"/>
  <c r="U1477" s="1"/>
  <c r="T1478"/>
  <c r="U1478" s="1"/>
  <c r="T1479"/>
  <c r="U1479" s="1"/>
  <c r="T1480"/>
  <c r="U1480" s="1"/>
  <c r="T1481"/>
  <c r="U1481" s="1"/>
  <c r="T1482"/>
  <c r="U1482" s="1"/>
  <c r="T1483"/>
  <c r="U1483" s="1"/>
  <c r="T1484"/>
  <c r="U1484" s="1"/>
  <c r="T1485"/>
  <c r="U1485" s="1"/>
  <c r="T1486"/>
  <c r="U1486" s="1"/>
  <c r="T1487"/>
  <c r="U1487" s="1"/>
  <c r="T1488"/>
  <c r="U1488" s="1"/>
  <c r="T1489"/>
  <c r="U1489" s="1"/>
  <c r="T1490"/>
  <c r="U1490" s="1"/>
  <c r="T1491"/>
  <c r="U1491" s="1"/>
  <c r="T1492"/>
  <c r="U1492" s="1"/>
  <c r="T1493"/>
  <c r="U1493" s="1"/>
  <c r="T1494"/>
  <c r="U1494" s="1"/>
  <c r="T1495"/>
  <c r="U1495" s="1"/>
  <c r="T1496"/>
  <c r="U1496" s="1"/>
  <c r="T1497"/>
  <c r="U1497" s="1"/>
  <c r="T1498"/>
  <c r="U1498" s="1"/>
  <c r="T1499"/>
  <c r="U1499" s="1"/>
  <c r="T1500"/>
  <c r="T1501"/>
  <c r="U1501" s="1"/>
  <c r="T1502"/>
  <c r="U1502" s="1"/>
  <c r="T1503"/>
  <c r="U1503" s="1"/>
  <c r="T1504"/>
  <c r="U1504" s="1"/>
  <c r="T1505"/>
  <c r="U1505" s="1"/>
  <c r="T1506"/>
  <c r="U1506" s="1"/>
  <c r="T1507"/>
  <c r="U1507" s="1"/>
  <c r="T1508"/>
  <c r="U1508" s="1"/>
  <c r="T1509"/>
  <c r="U1509" s="1"/>
  <c r="T1510"/>
  <c r="U1510" s="1"/>
  <c r="T1511"/>
  <c r="U1511" s="1"/>
  <c r="T1512"/>
  <c r="U1512" s="1"/>
  <c r="T1513"/>
  <c r="U1513" s="1"/>
  <c r="T1514"/>
  <c r="U1514" s="1"/>
  <c r="T1515"/>
  <c r="U1515" s="1"/>
  <c r="T1516"/>
  <c r="U1516" s="1"/>
  <c r="T1517"/>
  <c r="U1517" s="1"/>
  <c r="T1518"/>
  <c r="U1518" s="1"/>
  <c r="T1519"/>
  <c r="U1519" s="1"/>
  <c r="T1520"/>
  <c r="U1520" s="1"/>
  <c r="T1521"/>
  <c r="U1521" s="1"/>
  <c r="T1522"/>
  <c r="U1522" s="1"/>
  <c r="T1523"/>
  <c r="U1523" s="1"/>
  <c r="T1524"/>
  <c r="U1524" s="1"/>
  <c r="T1525"/>
  <c r="U1525" s="1"/>
  <c r="T1526"/>
  <c r="U1526" s="1"/>
  <c r="T1527"/>
  <c r="U1527" s="1"/>
  <c r="T1528"/>
  <c r="U1528" s="1"/>
  <c r="T1529"/>
  <c r="U1529" s="1"/>
  <c r="T1530"/>
  <c r="U1530" s="1"/>
  <c r="T1531"/>
  <c r="U1531" s="1"/>
  <c r="T1532"/>
  <c r="T1533"/>
  <c r="U1533" s="1"/>
  <c r="T1534"/>
  <c r="U1534" s="1"/>
  <c r="T1535"/>
  <c r="U1535" s="1"/>
  <c r="T1536"/>
  <c r="U1536" s="1"/>
  <c r="T1537"/>
  <c r="U1537" s="1"/>
  <c r="T1538"/>
  <c r="U1538" s="1"/>
  <c r="T1539"/>
  <c r="U1539" s="1"/>
  <c r="T1540"/>
  <c r="U1540" s="1"/>
  <c r="T1541"/>
  <c r="U1541" s="1"/>
  <c r="T1542"/>
  <c r="U1542" s="1"/>
  <c r="T1543"/>
  <c r="U1543" s="1"/>
  <c r="T1544"/>
  <c r="U1544" s="1"/>
  <c r="T1545"/>
  <c r="U1545" s="1"/>
  <c r="T1546"/>
  <c r="U1546" s="1"/>
  <c r="T1547"/>
  <c r="U1547" s="1"/>
  <c r="T1548"/>
  <c r="U1548" s="1"/>
  <c r="T1549"/>
  <c r="U1549" s="1"/>
  <c r="T1550"/>
  <c r="U1550" s="1"/>
  <c r="T1551"/>
  <c r="U1551" s="1"/>
  <c r="T1552"/>
  <c r="U1552" s="1"/>
  <c r="T1553"/>
  <c r="U1553" s="1"/>
  <c r="T1554"/>
  <c r="U1554" s="1"/>
  <c r="T1555"/>
  <c r="U1555" s="1"/>
  <c r="T1556"/>
  <c r="U1556" s="1"/>
  <c r="T1557"/>
  <c r="U1557" s="1"/>
  <c r="T1558"/>
  <c r="U1558" s="1"/>
  <c r="T1559"/>
  <c r="U1559" s="1"/>
  <c r="T1560"/>
  <c r="U1560" s="1"/>
  <c r="T1561"/>
  <c r="U1561" s="1"/>
  <c r="T1562"/>
  <c r="U1562" s="1"/>
  <c r="T1563"/>
  <c r="U1563" s="1"/>
  <c r="T1564"/>
  <c r="T1565"/>
  <c r="U1565" s="1"/>
  <c r="T1566"/>
  <c r="U1566" s="1"/>
  <c r="T1567"/>
  <c r="U1567" s="1"/>
  <c r="T1568"/>
  <c r="U1568" s="1"/>
  <c r="T1569"/>
  <c r="U1569" s="1"/>
  <c r="T1570"/>
  <c r="U1570" s="1"/>
  <c r="T1571"/>
  <c r="U1571" s="1"/>
  <c r="T1572"/>
  <c r="U1572" s="1"/>
  <c r="T1573"/>
  <c r="U1573" s="1"/>
  <c r="T1574"/>
  <c r="U1574" s="1"/>
  <c r="T1575"/>
  <c r="U1575" s="1"/>
  <c r="T1576"/>
  <c r="U1576" s="1"/>
  <c r="T1577"/>
  <c r="U1577" s="1"/>
  <c r="T1578"/>
  <c r="U1578" s="1"/>
  <c r="T1579"/>
  <c r="U1579" s="1"/>
  <c r="T1580"/>
  <c r="U1580" s="1"/>
  <c r="T1581"/>
  <c r="U1581" s="1"/>
  <c r="T1582"/>
  <c r="U1582" s="1"/>
  <c r="T1583"/>
  <c r="U1583" s="1"/>
  <c r="T1584"/>
  <c r="U1584" s="1"/>
  <c r="T1585"/>
  <c r="U1585" s="1"/>
  <c r="T1586"/>
  <c r="U1586" s="1"/>
  <c r="T1587"/>
  <c r="U1587" s="1"/>
  <c r="T1588"/>
  <c r="U1588" s="1"/>
  <c r="T1589"/>
  <c r="U1589" s="1"/>
  <c r="T1590"/>
  <c r="U1590" s="1"/>
  <c r="T1591"/>
  <c r="U1591" s="1"/>
  <c r="T1592"/>
  <c r="U1592" s="1"/>
  <c r="T1593"/>
  <c r="U1593" s="1"/>
  <c r="T1594"/>
  <c r="U1594" s="1"/>
  <c r="T1595"/>
  <c r="U1595" s="1"/>
  <c r="T1596"/>
  <c r="T1597"/>
  <c r="U1597" s="1"/>
  <c r="T1598"/>
  <c r="U1598" s="1"/>
  <c r="T1599"/>
  <c r="U1599" s="1"/>
  <c r="T1600"/>
  <c r="U1600" s="1"/>
  <c r="T1601"/>
  <c r="U1601" s="1"/>
  <c r="T1602"/>
  <c r="U1602" s="1"/>
  <c r="T1603"/>
  <c r="U1603" s="1"/>
  <c r="T1604"/>
  <c r="U1604" s="1"/>
  <c r="T1605"/>
  <c r="U1605" s="1"/>
  <c r="T1606"/>
  <c r="U1606" s="1"/>
  <c r="T1607"/>
  <c r="U1607" s="1"/>
  <c r="T1608"/>
  <c r="U1608" s="1"/>
  <c r="T1609"/>
  <c r="U1609" s="1"/>
  <c r="T1610"/>
  <c r="U1610" s="1"/>
  <c r="T1611"/>
  <c r="U1611" s="1"/>
  <c r="T1612"/>
  <c r="U1612" s="1"/>
  <c r="T1613"/>
  <c r="U1613" s="1"/>
  <c r="T1614"/>
  <c r="U1614" s="1"/>
  <c r="T1615"/>
  <c r="U1615" s="1"/>
  <c r="T1616"/>
  <c r="U1616" s="1"/>
  <c r="T1617"/>
  <c r="U1617" s="1"/>
  <c r="T1618"/>
  <c r="U1618" s="1"/>
  <c r="T1619"/>
  <c r="U1619" s="1"/>
  <c r="T1620"/>
  <c r="U1620" s="1"/>
  <c r="T1621"/>
  <c r="U1621" s="1"/>
  <c r="T1622"/>
  <c r="U1622" s="1"/>
  <c r="T1623"/>
  <c r="U1623" s="1"/>
  <c r="T1624"/>
  <c r="U1624" s="1"/>
  <c r="T1625"/>
  <c r="U1625" s="1"/>
  <c r="T1626"/>
  <c r="U1626" s="1"/>
  <c r="T1627"/>
  <c r="U1627" s="1"/>
  <c r="T1628"/>
  <c r="U1628" s="1"/>
  <c r="T1629"/>
  <c r="U1629" s="1"/>
  <c r="T1630"/>
  <c r="U1630" s="1"/>
  <c r="T1631"/>
  <c r="U1631" s="1"/>
  <c r="T1633"/>
  <c r="U1633" s="1"/>
  <c r="T1634"/>
  <c r="U1634" s="1"/>
  <c r="T1635"/>
  <c r="U1635" s="1"/>
  <c r="T1636"/>
  <c r="U1636" s="1"/>
  <c r="T1637"/>
  <c r="U1637" s="1"/>
  <c r="T1638"/>
  <c r="U1638" s="1"/>
  <c r="T1639"/>
  <c r="U1639" s="1"/>
  <c r="T1640"/>
  <c r="U1640" s="1"/>
  <c r="T1641"/>
  <c r="U1641" s="1"/>
  <c r="T1642"/>
  <c r="U1642" s="1"/>
  <c r="T1643"/>
  <c r="U1643" s="1"/>
  <c r="T1644"/>
  <c r="U1644" s="1"/>
  <c r="T1645"/>
  <c r="U1645" s="1"/>
  <c r="T1646"/>
  <c r="U1646" s="1"/>
  <c r="T1647"/>
  <c r="U1647" s="1"/>
  <c r="T1648"/>
  <c r="U1648" s="1"/>
  <c r="T1649"/>
  <c r="U1649" s="1"/>
  <c r="T1650"/>
  <c r="U1650" s="1"/>
  <c r="T1651"/>
  <c r="U1651" s="1"/>
  <c r="T1652"/>
  <c r="U1652" s="1"/>
  <c r="T1653"/>
  <c r="U1653" s="1"/>
  <c r="T1654"/>
  <c r="U1654" s="1"/>
  <c r="T1655"/>
  <c r="U1655" s="1"/>
  <c r="T1656"/>
  <c r="U1656" s="1"/>
  <c r="T1657"/>
  <c r="U1657" s="1"/>
  <c r="T1658"/>
  <c r="U1658" s="1"/>
  <c r="T1659"/>
  <c r="U1659" s="1"/>
  <c r="T1660"/>
  <c r="U1660" s="1"/>
  <c r="T1661"/>
  <c r="U1661" s="1"/>
  <c r="T1662"/>
  <c r="U1662" s="1"/>
  <c r="T1663"/>
  <c r="U1663" s="1"/>
  <c r="T1664"/>
  <c r="U1664" s="1"/>
  <c r="T1665"/>
  <c r="U1665" s="1"/>
  <c r="T1666"/>
  <c r="U1666" s="1"/>
  <c r="T1667"/>
  <c r="U1667" s="1"/>
  <c r="T1668"/>
  <c r="U1668" s="1"/>
  <c r="T1669"/>
  <c r="U1669" s="1"/>
  <c r="T1670"/>
  <c r="U1670" s="1"/>
  <c r="T1671"/>
  <c r="U1671" s="1"/>
  <c r="T1672"/>
  <c r="U1672" s="1"/>
  <c r="T1673"/>
  <c r="U1673" s="1"/>
  <c r="T1674"/>
  <c r="U1674" s="1"/>
  <c r="T1675"/>
  <c r="U1675" s="1"/>
  <c r="T1676"/>
  <c r="U1676" s="1"/>
  <c r="T1677"/>
  <c r="U1677" s="1"/>
  <c r="T1678"/>
  <c r="U1678" s="1"/>
  <c r="T1679"/>
  <c r="U1679" s="1"/>
  <c r="T1680"/>
  <c r="U1680" s="1"/>
  <c r="T1681"/>
  <c r="U1681" s="1"/>
  <c r="T1682"/>
  <c r="U1682" s="1"/>
  <c r="T1683"/>
  <c r="U1683" s="1"/>
  <c r="T1684"/>
  <c r="U1684" s="1"/>
  <c r="T1685"/>
  <c r="U1685" s="1"/>
  <c r="T1686"/>
  <c r="U1686" s="1"/>
  <c r="T1687"/>
  <c r="U1687" s="1"/>
  <c r="T1688"/>
  <c r="U1688" s="1"/>
  <c r="T1689"/>
  <c r="U1689" s="1"/>
  <c r="T1690"/>
  <c r="U1690" s="1"/>
  <c r="T1691"/>
  <c r="U1691" s="1"/>
  <c r="T1692"/>
  <c r="U1692" s="1"/>
  <c r="T1693"/>
  <c r="U1693" s="1"/>
  <c r="T1694"/>
  <c r="U1694" s="1"/>
  <c r="T1695"/>
  <c r="U1695" s="1"/>
  <c r="T1696"/>
  <c r="U1696" s="1"/>
  <c r="T1697"/>
  <c r="U1697" s="1"/>
  <c r="T1698"/>
  <c r="U1698" s="1"/>
  <c r="T1699"/>
  <c r="U1699" s="1"/>
  <c r="T1700"/>
  <c r="U1700" s="1"/>
  <c r="T1701"/>
  <c r="U1701" s="1"/>
  <c r="T1702"/>
  <c r="U1702" s="1"/>
  <c r="T1703"/>
  <c r="U1703" s="1"/>
  <c r="T1704"/>
  <c r="U1704" s="1"/>
  <c r="T1705"/>
  <c r="U1705" s="1"/>
  <c r="T1706"/>
  <c r="U1706" s="1"/>
  <c r="T1707"/>
  <c r="U1707" s="1"/>
  <c r="T1708"/>
  <c r="U1708" s="1"/>
  <c r="T1709"/>
  <c r="U1709" s="1"/>
  <c r="T1710"/>
  <c r="U1710" s="1"/>
  <c r="T1711"/>
  <c r="U1711" s="1"/>
  <c r="T1712"/>
  <c r="U1712" s="1"/>
  <c r="T1713"/>
  <c r="U1713" s="1"/>
  <c r="T1714"/>
  <c r="U1714" s="1"/>
  <c r="T1715"/>
  <c r="U1715" s="1"/>
  <c r="T1716"/>
  <c r="U1716" s="1"/>
  <c r="T1717"/>
  <c r="U1717" s="1"/>
  <c r="T1718"/>
  <c r="U1718" s="1"/>
  <c r="T1719"/>
  <c r="U1719" s="1"/>
  <c r="T1720"/>
  <c r="U1720" s="1"/>
  <c r="T1721"/>
  <c r="U1721" s="1"/>
  <c r="T1722"/>
  <c r="U1722" s="1"/>
  <c r="T1723"/>
  <c r="U1723" s="1"/>
  <c r="T1724"/>
  <c r="U1724" s="1"/>
  <c r="T1725"/>
  <c r="U1725" s="1"/>
  <c r="T1726"/>
  <c r="U1726" s="1"/>
  <c r="T1727"/>
  <c r="U1727" s="1"/>
  <c r="T1728"/>
  <c r="U1728" s="1"/>
  <c r="T1729"/>
  <c r="U1729" s="1"/>
  <c r="T1730"/>
  <c r="U1730" s="1"/>
  <c r="T1731"/>
  <c r="U1731" s="1"/>
  <c r="T1732"/>
  <c r="U1732" s="1"/>
  <c r="T1733"/>
  <c r="U1733" s="1"/>
  <c r="T1734"/>
  <c r="U1734" s="1"/>
  <c r="T1735"/>
  <c r="U1735" s="1"/>
  <c r="T1736"/>
  <c r="U1736" s="1"/>
  <c r="T1737"/>
  <c r="U1737" s="1"/>
  <c r="T1738"/>
  <c r="U1738" s="1"/>
  <c r="T1739"/>
  <c r="U1739" s="1"/>
  <c r="T1740"/>
  <c r="U1740" s="1"/>
  <c r="T1741"/>
  <c r="U1741" s="1"/>
  <c r="T1742"/>
  <c r="U1742" s="1"/>
  <c r="T1743"/>
  <c r="U1743" s="1"/>
  <c r="T1744"/>
  <c r="U1744" s="1"/>
  <c r="T1745"/>
  <c r="U1745" s="1"/>
  <c r="T1746"/>
  <c r="U1746" s="1"/>
  <c r="T1747"/>
  <c r="U1747" s="1"/>
  <c r="T1748"/>
  <c r="U1748" s="1"/>
  <c r="T1749"/>
  <c r="U1749" s="1"/>
  <c r="T1750"/>
  <c r="U1750" s="1"/>
  <c r="T1751"/>
  <c r="U1751" s="1"/>
  <c r="T1752"/>
  <c r="U1752" s="1"/>
  <c r="T1753"/>
  <c r="U1753" s="1"/>
  <c r="T1754"/>
  <c r="U1754" s="1"/>
  <c r="T1755"/>
  <c r="U1755" s="1"/>
  <c r="T1756"/>
  <c r="U1756" s="1"/>
  <c r="T1757"/>
  <c r="U1757" s="1"/>
  <c r="T1758"/>
  <c r="U1758" s="1"/>
  <c r="T1759"/>
  <c r="U1759" s="1"/>
  <c r="T1760"/>
  <c r="U1760" s="1"/>
  <c r="T1761"/>
  <c r="U1761" s="1"/>
  <c r="T1762"/>
  <c r="U1762" s="1"/>
  <c r="T1763"/>
  <c r="U1763" s="1"/>
  <c r="T1764"/>
  <c r="U1764" s="1"/>
  <c r="T1765"/>
  <c r="U1765" s="1"/>
  <c r="T1766"/>
  <c r="U1766" s="1"/>
  <c r="T1767"/>
  <c r="U1767" s="1"/>
  <c r="T1768"/>
  <c r="U1768" s="1"/>
  <c r="T1769"/>
  <c r="U1769" s="1"/>
  <c r="T1770"/>
  <c r="U1770" s="1"/>
  <c r="T1771"/>
  <c r="U1771" s="1"/>
  <c r="T1772"/>
  <c r="U1772" s="1"/>
  <c r="T1773"/>
  <c r="U1773" s="1"/>
  <c r="T1774"/>
  <c r="U1774" s="1"/>
  <c r="T1775"/>
  <c r="U1775" s="1"/>
  <c r="T1776"/>
  <c r="U1776" s="1"/>
  <c r="T1777"/>
  <c r="U1777" s="1"/>
  <c r="T1778"/>
  <c r="U1778" s="1"/>
  <c r="T1779"/>
  <c r="U1779" s="1"/>
  <c r="T1780"/>
  <c r="U1780" s="1"/>
  <c r="T1781"/>
  <c r="U1781" s="1"/>
  <c r="T1782"/>
  <c r="U1782" s="1"/>
  <c r="T1783"/>
  <c r="U1783" s="1"/>
  <c r="T1784"/>
  <c r="U1784" s="1"/>
  <c r="T1785"/>
  <c r="U1785" s="1"/>
  <c r="T1786"/>
  <c r="U1786" s="1"/>
  <c r="T1787"/>
  <c r="U1787" s="1"/>
  <c r="T1788"/>
  <c r="U1788" s="1"/>
  <c r="T1789"/>
  <c r="U1789" s="1"/>
  <c r="T1790"/>
  <c r="U1790" s="1"/>
  <c r="T1791"/>
  <c r="U1791" s="1"/>
  <c r="T1792"/>
  <c r="U1792" s="1"/>
  <c r="T1793"/>
  <c r="U1793" s="1"/>
  <c r="T1794"/>
  <c r="U1794" s="1"/>
  <c r="T1795"/>
  <c r="U1795" s="1"/>
  <c r="T1796"/>
  <c r="U1796" s="1"/>
  <c r="T1797"/>
  <c r="U1797" s="1"/>
  <c r="T1798"/>
  <c r="U1798" s="1"/>
  <c r="T1799"/>
  <c r="U1799" s="1"/>
  <c r="T1800"/>
  <c r="U1800" s="1"/>
  <c r="T1801"/>
  <c r="U1801" s="1"/>
  <c r="T1802"/>
  <c r="U1802" s="1"/>
  <c r="T1803"/>
  <c r="U1803" s="1"/>
  <c r="T1804"/>
  <c r="U1804" s="1"/>
  <c r="T1805"/>
  <c r="U1805" s="1"/>
  <c r="T1806"/>
  <c r="U1806" s="1"/>
  <c r="T1807"/>
  <c r="U1807" s="1"/>
  <c r="T1808"/>
  <c r="U1808" s="1"/>
  <c r="T1809"/>
  <c r="U1809" s="1"/>
  <c r="T1810"/>
  <c r="U1810" s="1"/>
  <c r="T1811"/>
  <c r="U1811" s="1"/>
  <c r="T1812"/>
  <c r="U1812" s="1"/>
  <c r="T1813"/>
  <c r="U1813" s="1"/>
  <c r="T1814"/>
  <c r="U1814" s="1"/>
  <c r="T1815"/>
  <c r="U1815" s="1"/>
  <c r="T1816"/>
  <c r="U1816" s="1"/>
  <c r="T1817"/>
  <c r="U1817" s="1"/>
  <c r="T1818"/>
  <c r="U1818" s="1"/>
  <c r="T1819"/>
  <c r="U1819" s="1"/>
  <c r="T1820"/>
  <c r="U1820" s="1"/>
  <c r="T1821"/>
  <c r="U1821" s="1"/>
  <c r="T1822"/>
  <c r="U1822" s="1"/>
  <c r="T1823"/>
  <c r="U1823" s="1"/>
  <c r="T1824"/>
  <c r="U1824" s="1"/>
  <c r="T1825"/>
  <c r="U1825" s="1"/>
  <c r="T1826"/>
  <c r="U1826" s="1"/>
  <c r="T1827"/>
  <c r="U1827" s="1"/>
  <c r="T1828"/>
  <c r="U1828" s="1"/>
  <c r="T1829"/>
  <c r="U1829" s="1"/>
  <c r="T1830"/>
  <c r="U1830" s="1"/>
  <c r="T1831"/>
  <c r="U1831" s="1"/>
  <c r="T1832"/>
  <c r="U1832" s="1"/>
  <c r="T1833"/>
  <c r="U1833" s="1"/>
  <c r="T1834"/>
  <c r="U1834" s="1"/>
  <c r="T1835"/>
  <c r="U1835" s="1"/>
  <c r="T1836"/>
  <c r="U1836" s="1"/>
  <c r="T1837"/>
  <c r="U1837" s="1"/>
  <c r="T1838"/>
  <c r="U1838" s="1"/>
  <c r="T1839"/>
  <c r="U1839" s="1"/>
  <c r="T1840"/>
  <c r="U1840" s="1"/>
  <c r="T1841"/>
  <c r="U1841" s="1"/>
  <c r="T1842"/>
  <c r="U1842" s="1"/>
  <c r="T1843"/>
  <c r="U1843" s="1"/>
  <c r="T1844"/>
  <c r="U1844" s="1"/>
  <c r="T1845"/>
  <c r="U1845" s="1"/>
  <c r="T1846"/>
  <c r="U1846" s="1"/>
  <c r="T1847"/>
  <c r="U1847" s="1"/>
  <c r="T1848"/>
  <c r="U1848" s="1"/>
  <c r="T1849"/>
  <c r="U1849" s="1"/>
  <c r="T1850"/>
  <c r="U1850" s="1"/>
  <c r="T1851"/>
  <c r="U1851" s="1"/>
  <c r="T1852"/>
  <c r="U1852" s="1"/>
  <c r="T1853"/>
  <c r="U1853" s="1"/>
  <c r="T1854"/>
  <c r="U1854" s="1"/>
  <c r="T1855"/>
  <c r="T1856"/>
  <c r="U1856" s="1"/>
  <c r="T1857"/>
  <c r="U1857" s="1"/>
  <c r="T1858"/>
  <c r="U1858" s="1"/>
  <c r="T1859"/>
  <c r="U1859" s="1"/>
  <c r="T1860"/>
  <c r="U1860" s="1"/>
  <c r="T1861"/>
  <c r="U1861" s="1"/>
  <c r="T1862"/>
  <c r="U1862" s="1"/>
  <c r="T1863"/>
  <c r="T1864"/>
  <c r="U1864" s="1"/>
  <c r="T1865"/>
  <c r="U1865" s="1"/>
  <c r="T1866"/>
  <c r="U1866" s="1"/>
  <c r="T1867"/>
  <c r="U1867" s="1"/>
  <c r="T1868"/>
  <c r="U1868" s="1"/>
  <c r="T1869"/>
  <c r="U1869" s="1"/>
  <c r="T1870"/>
  <c r="U1870" s="1"/>
  <c r="T1871"/>
  <c r="T1872"/>
  <c r="U1872" s="1"/>
  <c r="T1873"/>
  <c r="U1873" s="1"/>
  <c r="T1874"/>
  <c r="U1874" s="1"/>
  <c r="T1875"/>
  <c r="U1875" s="1"/>
  <c r="T1876"/>
  <c r="U1876" s="1"/>
  <c r="T1877"/>
  <c r="U1877" s="1"/>
  <c r="T1878"/>
  <c r="U1878" s="1"/>
  <c r="T1879"/>
  <c r="T1880"/>
  <c r="U1880" s="1"/>
  <c r="T1881"/>
  <c r="U1881" s="1"/>
  <c r="T1882"/>
  <c r="U1882" s="1"/>
  <c r="T1883"/>
  <c r="U1883" s="1"/>
  <c r="T1884"/>
  <c r="U1884" s="1"/>
  <c r="T1885"/>
  <c r="U1885" s="1"/>
  <c r="T1886"/>
  <c r="U1886" s="1"/>
  <c r="T1887"/>
  <c r="T1888"/>
  <c r="U1888" s="1"/>
  <c r="T1889"/>
  <c r="U1889" s="1"/>
  <c r="T1890"/>
  <c r="U1890" s="1"/>
  <c r="T1891"/>
  <c r="U1891" s="1"/>
  <c r="T1892"/>
  <c r="U1892" s="1"/>
  <c r="T1893"/>
  <c r="U1893" s="1"/>
  <c r="T1894"/>
  <c r="U1894" s="1"/>
  <c r="T1895"/>
  <c r="T1896"/>
  <c r="U1896" s="1"/>
  <c r="T1897"/>
  <c r="U1897" s="1"/>
  <c r="T1898"/>
  <c r="U1898" s="1"/>
  <c r="T1899"/>
  <c r="U1899" s="1"/>
  <c r="T1900"/>
  <c r="U1900" s="1"/>
  <c r="T1901"/>
  <c r="U1901" s="1"/>
  <c r="T1902"/>
  <c r="U1902" s="1"/>
  <c r="T1903"/>
  <c r="T1904"/>
  <c r="U1904" s="1"/>
  <c r="T1905"/>
  <c r="U1905" s="1"/>
  <c r="T1906"/>
  <c r="U1906" s="1"/>
  <c r="T1907"/>
  <c r="U1907" s="1"/>
  <c r="T1908"/>
  <c r="U1908" s="1"/>
  <c r="T1909"/>
  <c r="U1909" s="1"/>
  <c r="T1910"/>
  <c r="U1910" s="1"/>
  <c r="T1911"/>
  <c r="T1912"/>
  <c r="U1912" s="1"/>
  <c r="T1913"/>
  <c r="U1913" s="1"/>
  <c r="T1914"/>
  <c r="U1914" s="1"/>
  <c r="T1915"/>
  <c r="U1915" s="1"/>
  <c r="T1916"/>
  <c r="U1916" s="1"/>
  <c r="T1917"/>
  <c r="U1917" s="1"/>
  <c r="T1918"/>
  <c r="U1918" s="1"/>
  <c r="T1919"/>
  <c r="T1920"/>
  <c r="U1920" s="1"/>
  <c r="T1921"/>
  <c r="U1921" s="1"/>
  <c r="T1922"/>
  <c r="U1922" s="1"/>
  <c r="T1923"/>
  <c r="U1923" s="1"/>
  <c r="T1924"/>
  <c r="U1924" s="1"/>
  <c r="T1925"/>
  <c r="U1925" s="1"/>
  <c r="T1926"/>
  <c r="U1926" s="1"/>
  <c r="T1927"/>
  <c r="T1928"/>
  <c r="U1928" s="1"/>
  <c r="T1929"/>
  <c r="U1929" s="1"/>
  <c r="T1930"/>
  <c r="U1930" s="1"/>
  <c r="T1931"/>
  <c r="U1931" s="1"/>
  <c r="T1932"/>
  <c r="U1932" s="1"/>
  <c r="T1933"/>
  <c r="U1933" s="1"/>
  <c r="T1934"/>
  <c r="U1934" s="1"/>
  <c r="T1935"/>
  <c r="T1936"/>
  <c r="U1936" s="1"/>
  <c r="T1937"/>
  <c r="U1937" s="1"/>
  <c r="T1938"/>
  <c r="U1938" s="1"/>
  <c r="T1939"/>
  <c r="U1939" s="1"/>
  <c r="T1940"/>
  <c r="U1940" s="1"/>
  <c r="T1941"/>
  <c r="U1941" s="1"/>
  <c r="T1942"/>
  <c r="U1942" s="1"/>
  <c r="T1943"/>
  <c r="T1944"/>
  <c r="U1944" s="1"/>
  <c r="T1945"/>
  <c r="U1945" s="1"/>
  <c r="T1946"/>
  <c r="U1946" s="1"/>
  <c r="T1947"/>
  <c r="U1947" s="1"/>
  <c r="T1948"/>
  <c r="U1948" s="1"/>
  <c r="T1949"/>
  <c r="U1949" s="1"/>
  <c r="T1950"/>
  <c r="U1950" s="1"/>
  <c r="T1951"/>
  <c r="T1952"/>
  <c r="U1952" s="1"/>
  <c r="T1953"/>
  <c r="U1953" s="1"/>
  <c r="T1954"/>
  <c r="U1954" s="1"/>
  <c r="T1955"/>
  <c r="U1955" s="1"/>
  <c r="T1956"/>
  <c r="U1956" s="1"/>
  <c r="T1957"/>
  <c r="U1957" s="1"/>
  <c r="T1958"/>
  <c r="U1958" s="1"/>
  <c r="T1959"/>
  <c r="T1960"/>
  <c r="U1960" s="1"/>
  <c r="T1961"/>
  <c r="U1961" s="1"/>
  <c r="T1962"/>
  <c r="U1962" s="1"/>
  <c r="T1963"/>
  <c r="U1963" s="1"/>
  <c r="T1964"/>
  <c r="U1964" s="1"/>
  <c r="T1965"/>
  <c r="U1965" s="1"/>
  <c r="T1966"/>
  <c r="U1966" s="1"/>
  <c r="T1967"/>
  <c r="T1968"/>
  <c r="U1968" s="1"/>
  <c r="T1969"/>
  <c r="U1969" s="1"/>
  <c r="T1970"/>
  <c r="U1970" s="1"/>
  <c r="T1971"/>
  <c r="U1971" s="1"/>
  <c r="T1972"/>
  <c r="U1972" s="1"/>
  <c r="T1973"/>
  <c r="U1973" s="1"/>
  <c r="T1974"/>
  <c r="U1974" s="1"/>
  <c r="T1975"/>
  <c r="T1976"/>
  <c r="U1976" s="1"/>
  <c r="T1977"/>
  <c r="U1977" s="1"/>
  <c r="T1978"/>
  <c r="U1978" s="1"/>
  <c r="T1979"/>
  <c r="U1979" s="1"/>
  <c r="T1980"/>
  <c r="U1980" s="1"/>
  <c r="T1981"/>
  <c r="U1981" s="1"/>
  <c r="T1982"/>
  <c r="U1982" s="1"/>
  <c r="T1983"/>
  <c r="T1984"/>
  <c r="U1984" s="1"/>
  <c r="T1985"/>
  <c r="U1985" s="1"/>
  <c r="T1986"/>
  <c r="U1986" s="1"/>
  <c r="T1987"/>
  <c r="U1987" s="1"/>
  <c r="T1988"/>
  <c r="U1988" s="1"/>
  <c r="T1989"/>
  <c r="U1989" s="1"/>
  <c r="T1990"/>
  <c r="U1990" s="1"/>
  <c r="T1991"/>
  <c r="T1992"/>
  <c r="U1992" s="1"/>
  <c r="T1993"/>
  <c r="U1993" s="1"/>
  <c r="T1994"/>
  <c r="U1994" s="1"/>
  <c r="T1995"/>
  <c r="U1995" s="1"/>
  <c r="T1996"/>
  <c r="U1996" s="1"/>
  <c r="T1997"/>
  <c r="U1997" s="1"/>
  <c r="T1998"/>
  <c r="U1998" s="1"/>
  <c r="T1999"/>
  <c r="T2000"/>
  <c r="U2000" s="1"/>
  <c r="T2001"/>
  <c r="U2001" s="1"/>
  <c r="T2002"/>
  <c r="U2002" s="1"/>
  <c r="T2003"/>
  <c r="U2003" s="1"/>
  <c r="T2004"/>
  <c r="U2004" s="1"/>
  <c r="T2005"/>
  <c r="U2005" s="1"/>
  <c r="T2006"/>
  <c r="U2006" s="1"/>
  <c r="T2007"/>
  <c r="T2008"/>
  <c r="U2008" s="1"/>
  <c r="T2009"/>
  <c r="U2009" s="1"/>
  <c r="T2010"/>
  <c r="U2010" s="1"/>
  <c r="T2011"/>
  <c r="U2011" s="1"/>
  <c r="T2012"/>
  <c r="U2012" s="1"/>
  <c r="T2013"/>
  <c r="U2013" s="1"/>
  <c r="T2014"/>
  <c r="U2014" s="1"/>
  <c r="T2015"/>
  <c r="T2016"/>
  <c r="U2016" s="1"/>
  <c r="T2017"/>
  <c r="U2017" s="1"/>
  <c r="T2018"/>
  <c r="U2018" s="1"/>
  <c r="T2019"/>
  <c r="U2019" s="1"/>
  <c r="T2020"/>
  <c r="U2020" s="1"/>
  <c r="T2021"/>
  <c r="U2021" s="1"/>
  <c r="T2022"/>
  <c r="U2022" s="1"/>
  <c r="T2023"/>
  <c r="T2024"/>
  <c r="U2024" s="1"/>
  <c r="T2025"/>
  <c r="U2025" s="1"/>
  <c r="T2026"/>
  <c r="U2026" s="1"/>
  <c r="T2027"/>
  <c r="U2027" s="1"/>
  <c r="T2028"/>
  <c r="U2028" s="1"/>
  <c r="T2029"/>
  <c r="U2029" s="1"/>
  <c r="T2030"/>
  <c r="U2030" s="1"/>
  <c r="T2031"/>
  <c r="T2032"/>
  <c r="U2032" s="1"/>
  <c r="T2033"/>
  <c r="U2033" s="1"/>
  <c r="T2034"/>
  <c r="U2034" s="1"/>
  <c r="T2035"/>
  <c r="U2035" s="1"/>
  <c r="T2036"/>
  <c r="U2036" s="1"/>
  <c r="T2037"/>
  <c r="U2037" s="1"/>
  <c r="T2038"/>
  <c r="U2038" s="1"/>
  <c r="T2039"/>
  <c r="T2040"/>
  <c r="U2040" s="1"/>
  <c r="T2041"/>
  <c r="U2041" s="1"/>
  <c r="T2042"/>
  <c r="U2042" s="1"/>
  <c r="T2043"/>
  <c r="U2043" s="1"/>
  <c r="T2044"/>
  <c r="U2044" s="1"/>
  <c r="T2045"/>
  <c r="U2045" s="1"/>
  <c r="T2046"/>
  <c r="U2046" s="1"/>
  <c r="T2047"/>
  <c r="T2048"/>
  <c r="U2048" s="1"/>
  <c r="T2049"/>
  <c r="U2049" s="1"/>
  <c r="T2050"/>
  <c r="U2050" s="1"/>
  <c r="T2051"/>
  <c r="U2051" s="1"/>
  <c r="T2052"/>
  <c r="U2052" s="1"/>
  <c r="T2053"/>
  <c r="U2053" s="1"/>
  <c r="T2054"/>
  <c r="U2054" s="1"/>
  <c r="T2055"/>
  <c r="T2056"/>
  <c r="U2056" s="1"/>
  <c r="T2057"/>
  <c r="U2057" s="1"/>
  <c r="T2058"/>
  <c r="U2058" s="1"/>
  <c r="T2059"/>
  <c r="U2059" s="1"/>
  <c r="T2060"/>
  <c r="U2060" s="1"/>
  <c r="T2061"/>
  <c r="U2061" s="1"/>
  <c r="T2062"/>
  <c r="U2062" s="1"/>
  <c r="T2063"/>
  <c r="T2064"/>
  <c r="U2064" s="1"/>
  <c r="T2065"/>
  <c r="U2065" s="1"/>
  <c r="T2066"/>
  <c r="U2066" s="1"/>
  <c r="T2067"/>
  <c r="U2067" s="1"/>
  <c r="T2068"/>
  <c r="U2068" s="1"/>
  <c r="T2069"/>
  <c r="U2069" s="1"/>
  <c r="T2070"/>
  <c r="U2070" s="1"/>
  <c r="T2071"/>
  <c r="T2072"/>
  <c r="U2072" s="1"/>
  <c r="T2073"/>
  <c r="U2073" s="1"/>
  <c r="T2074"/>
  <c r="U2074" s="1"/>
  <c r="T2075"/>
  <c r="U2075" s="1"/>
  <c r="T2076"/>
  <c r="U2076" s="1"/>
  <c r="T2077"/>
  <c r="U2077" s="1"/>
  <c r="T2078"/>
  <c r="U2078" s="1"/>
  <c r="T2079"/>
  <c r="T2080"/>
  <c r="U2080" s="1"/>
  <c r="T2081"/>
  <c r="U2081" s="1"/>
  <c r="T2082"/>
  <c r="U2082" s="1"/>
  <c r="T2083"/>
  <c r="U2083" s="1"/>
  <c r="T2084"/>
  <c r="U2084" s="1"/>
  <c r="T2085"/>
  <c r="U2085" s="1"/>
  <c r="T2086"/>
  <c r="U2086" s="1"/>
  <c r="T2087"/>
  <c r="T2088"/>
  <c r="U2088" s="1"/>
  <c r="T2089"/>
  <c r="U2089" s="1"/>
  <c r="T2090"/>
  <c r="U2090" s="1"/>
  <c r="T2091"/>
  <c r="U2091" s="1"/>
  <c r="T2092"/>
  <c r="U2092" s="1"/>
  <c r="T2093"/>
  <c r="U2093" s="1"/>
  <c r="T2094"/>
  <c r="U2094" s="1"/>
  <c r="T2095"/>
  <c r="T2096"/>
  <c r="U2096" s="1"/>
  <c r="T2097"/>
  <c r="U2097" s="1"/>
  <c r="T2098"/>
  <c r="U2098" s="1"/>
  <c r="T2099"/>
  <c r="U2099" s="1"/>
  <c r="T2100"/>
  <c r="U2100" s="1"/>
  <c r="T2101"/>
  <c r="U2101" s="1"/>
  <c r="T2102"/>
  <c r="U2102" s="1"/>
  <c r="T2103"/>
  <c r="T2104"/>
  <c r="U2104" s="1"/>
  <c r="T2105"/>
  <c r="U2105" s="1"/>
  <c r="T2106"/>
  <c r="U2106" s="1"/>
  <c r="T2107"/>
  <c r="U2107" s="1"/>
  <c r="T2108"/>
  <c r="U2108" s="1"/>
  <c r="T2109"/>
  <c r="U2109" s="1"/>
  <c r="T2110"/>
  <c r="U2110" s="1"/>
  <c r="T2111"/>
  <c r="T2112"/>
  <c r="U2112" s="1"/>
  <c r="T2113"/>
  <c r="U2113" s="1"/>
  <c r="T2114"/>
  <c r="U2114" s="1"/>
  <c r="T2115"/>
  <c r="U2115" s="1"/>
  <c r="T2116"/>
  <c r="U2116" s="1"/>
  <c r="T2117"/>
  <c r="U2117" s="1"/>
  <c r="T2118"/>
  <c r="U2118" s="1"/>
  <c r="T2119"/>
  <c r="T2120"/>
  <c r="U2120" s="1"/>
  <c r="T2121"/>
  <c r="U2121" s="1"/>
  <c r="T2122"/>
  <c r="U2122" s="1"/>
  <c r="T2123"/>
  <c r="U2123" s="1"/>
  <c r="T2124"/>
  <c r="U2124" s="1"/>
  <c r="T2125"/>
  <c r="U2125" s="1"/>
  <c r="T2126"/>
  <c r="U2126" s="1"/>
  <c r="T2127"/>
  <c r="T2128"/>
  <c r="U2128" s="1"/>
  <c r="T2129"/>
  <c r="U2129" s="1"/>
  <c r="T2130"/>
  <c r="U2130" s="1"/>
  <c r="T2131"/>
  <c r="U2131" s="1"/>
  <c r="T2132"/>
  <c r="U2132" s="1"/>
  <c r="T2133"/>
  <c r="U2133" s="1"/>
  <c r="T2134"/>
  <c r="U2134" s="1"/>
  <c r="T2135"/>
  <c r="T2136"/>
  <c r="U2136" s="1"/>
  <c r="T2137"/>
  <c r="U2137" s="1"/>
  <c r="T2138"/>
  <c r="U2138" s="1"/>
  <c r="T2139"/>
  <c r="U2139" s="1"/>
  <c r="T2140"/>
  <c r="U2140" s="1"/>
  <c r="T2141"/>
  <c r="U2141" s="1"/>
  <c r="T2142"/>
  <c r="U2142" s="1"/>
  <c r="T2143"/>
  <c r="T2144"/>
  <c r="U2144" s="1"/>
  <c r="T2145"/>
  <c r="U2145" s="1"/>
  <c r="T2146"/>
  <c r="U2146" s="1"/>
  <c r="T2147"/>
  <c r="U2147" s="1"/>
  <c r="T2148"/>
  <c r="U2148" s="1"/>
  <c r="T2149"/>
  <c r="U2149" s="1"/>
  <c r="T2150"/>
  <c r="U2150" s="1"/>
  <c r="T2151"/>
  <c r="T2152"/>
  <c r="U2152" s="1"/>
  <c r="T2153"/>
  <c r="U2153" s="1"/>
  <c r="T2154"/>
  <c r="U2154" s="1"/>
  <c r="T2155"/>
  <c r="U2155" s="1"/>
  <c r="T2156"/>
  <c r="U2156" s="1"/>
  <c r="T1"/>
  <c r="U1" s="1"/>
  <c r="V1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59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0"/>
  <c r="V1081"/>
  <c r="V1082"/>
  <c r="V1083"/>
  <c r="V1084"/>
  <c r="V1085"/>
  <c r="V1086"/>
  <c r="V1087"/>
  <c r="V1088"/>
  <c r="V1089"/>
  <c r="V1090"/>
  <c r="V1091"/>
  <c r="V1092"/>
  <c r="V1093"/>
  <c r="V1094"/>
  <c r="V1095"/>
  <c r="V1096"/>
  <c r="V1097"/>
  <c r="V1098"/>
  <c r="V1099"/>
  <c r="V1100"/>
  <c r="V1101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6"/>
  <c r="V1127"/>
  <c r="V1128"/>
  <c r="V1129"/>
  <c r="V1130"/>
  <c r="V1131"/>
  <c r="V1132"/>
  <c r="V1133"/>
  <c r="V1134"/>
  <c r="V1135"/>
  <c r="V1136"/>
  <c r="V1137"/>
  <c r="V1138"/>
  <c r="V1139"/>
  <c r="V1140"/>
  <c r="V1141"/>
  <c r="V1142"/>
  <c r="V1143"/>
  <c r="V1144"/>
  <c r="V1145"/>
  <c r="V1146"/>
  <c r="V1147"/>
  <c r="V1148"/>
  <c r="V1149"/>
  <c r="V1150"/>
  <c r="V1151"/>
  <c r="V1152"/>
  <c r="V1153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1"/>
  <c r="V1172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8"/>
  <c r="V1219"/>
  <c r="V1220"/>
  <c r="V1221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1239"/>
  <c r="V1240"/>
  <c r="V1241"/>
  <c r="V1242"/>
  <c r="V1243"/>
  <c r="V1244"/>
  <c r="V1245"/>
  <c r="V1246"/>
  <c r="V1247"/>
  <c r="V1248"/>
  <c r="V1249"/>
  <c r="V1250"/>
  <c r="V1251"/>
  <c r="V1252"/>
  <c r="V1253"/>
  <c r="V1254"/>
  <c r="V1255"/>
  <c r="V1256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7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2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1333"/>
  <c r="V1334"/>
  <c r="V1335"/>
  <c r="V1336"/>
  <c r="V1337"/>
  <c r="V1338"/>
  <c r="V1339"/>
  <c r="V1340"/>
  <c r="V1341"/>
  <c r="V1342"/>
  <c r="V1343"/>
  <c r="V1344"/>
  <c r="V1345"/>
  <c r="V1346"/>
  <c r="V1347"/>
  <c r="V1348"/>
  <c r="V1349"/>
  <c r="V1350"/>
  <c r="V1351"/>
  <c r="V1352"/>
  <c r="V1353"/>
  <c r="V1354"/>
  <c r="V1355"/>
  <c r="V1356"/>
  <c r="V1357"/>
  <c r="V1358"/>
  <c r="V1359"/>
  <c r="V1360"/>
  <c r="V1361"/>
  <c r="V1362"/>
  <c r="V1363"/>
  <c r="V1364"/>
  <c r="V1365"/>
  <c r="V1366"/>
  <c r="V1367"/>
  <c r="V1368"/>
  <c r="V1369"/>
  <c r="V1370"/>
  <c r="V1371"/>
  <c r="V1372"/>
  <c r="V1373"/>
  <c r="V1374"/>
  <c r="V1375"/>
  <c r="V1376"/>
  <c r="V1377"/>
  <c r="V1378"/>
  <c r="V1379"/>
  <c r="V1380"/>
  <c r="V1381"/>
  <c r="V1382"/>
  <c r="V1383"/>
  <c r="V1384"/>
  <c r="V1385"/>
  <c r="V1386"/>
  <c r="V1387"/>
  <c r="V1388"/>
  <c r="V1389"/>
  <c r="V1390"/>
  <c r="V1391"/>
  <c r="V1392"/>
  <c r="V1393"/>
  <c r="V1394"/>
  <c r="V1395"/>
  <c r="V1396"/>
  <c r="V1397"/>
  <c r="V1398"/>
  <c r="V1399"/>
  <c r="V1400"/>
  <c r="V1401"/>
  <c r="V1402"/>
  <c r="V1403"/>
  <c r="V1404"/>
  <c r="V1405"/>
  <c r="V1406"/>
  <c r="V1407"/>
  <c r="V1408"/>
  <c r="V1409"/>
  <c r="V1410"/>
  <c r="V1411"/>
  <c r="V1412"/>
  <c r="V1413"/>
  <c r="V1414"/>
  <c r="V1415"/>
  <c r="V1416"/>
  <c r="V1417"/>
  <c r="V1418"/>
  <c r="V1419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1438"/>
  <c r="V1439"/>
  <c r="V1440"/>
  <c r="V1441"/>
  <c r="V1442"/>
  <c r="V1443"/>
  <c r="V1444"/>
  <c r="V1445"/>
  <c r="V1446"/>
  <c r="V1447"/>
  <c r="V1448"/>
  <c r="V1449"/>
  <c r="V1450"/>
  <c r="V1451"/>
  <c r="V1452"/>
  <c r="V1453"/>
  <c r="V1454"/>
  <c r="V1455"/>
  <c r="V1456"/>
  <c r="V1457"/>
  <c r="V1458"/>
  <c r="V1459"/>
  <c r="V1460"/>
  <c r="V1461"/>
  <c r="V1462"/>
  <c r="V1463"/>
  <c r="V1464"/>
  <c r="V1465"/>
  <c r="V1466"/>
  <c r="V1467"/>
  <c r="V1468"/>
  <c r="V1469"/>
  <c r="V1470"/>
  <c r="V1471"/>
  <c r="V1472"/>
  <c r="V1473"/>
  <c r="V1474"/>
  <c r="V1475"/>
  <c r="V1476"/>
  <c r="V1477"/>
  <c r="V1478"/>
  <c r="V1479"/>
  <c r="V1480"/>
  <c r="V1481"/>
  <c r="V1482"/>
  <c r="V1483"/>
  <c r="V1484"/>
  <c r="V1485"/>
  <c r="V1486"/>
  <c r="V1487"/>
  <c r="V1488"/>
  <c r="V1489"/>
  <c r="V1490"/>
  <c r="V1491"/>
  <c r="V1492"/>
  <c r="V1493"/>
  <c r="V1494"/>
  <c r="V1495"/>
  <c r="V1496"/>
  <c r="V1497"/>
  <c r="V1498"/>
  <c r="V1499"/>
  <c r="V1500"/>
  <c r="V1501"/>
  <c r="V1502"/>
  <c r="V1503"/>
  <c r="V1504"/>
  <c r="V1505"/>
  <c r="V1506"/>
  <c r="V1507"/>
  <c r="V1508"/>
  <c r="V1509"/>
  <c r="V1510"/>
  <c r="V1511"/>
  <c r="V1512"/>
  <c r="V1513"/>
  <c r="V1514"/>
  <c r="V1515"/>
  <c r="V1516"/>
  <c r="V1517"/>
  <c r="V1518"/>
  <c r="V1519"/>
  <c r="V1520"/>
  <c r="V1521"/>
  <c r="V1522"/>
  <c r="V1523"/>
  <c r="V1524"/>
  <c r="V1525"/>
  <c r="V1526"/>
  <c r="V1527"/>
  <c r="V1528"/>
  <c r="V1529"/>
  <c r="V1530"/>
  <c r="V1531"/>
  <c r="V1532"/>
  <c r="V1533"/>
  <c r="V1534"/>
  <c r="V1535"/>
  <c r="V1536"/>
  <c r="V1537"/>
  <c r="V1538"/>
  <c r="V1539"/>
  <c r="V1540"/>
  <c r="V1541"/>
  <c r="V1542"/>
  <c r="V1543"/>
  <c r="V1544"/>
  <c r="V1545"/>
  <c r="V1546"/>
  <c r="V1547"/>
  <c r="V1548"/>
  <c r="V1549"/>
  <c r="V1550"/>
  <c r="V1551"/>
  <c r="V1552"/>
  <c r="V1553"/>
  <c r="V1554"/>
  <c r="V1555"/>
  <c r="V1556"/>
  <c r="V1557"/>
  <c r="V1558"/>
  <c r="V1559"/>
  <c r="V1560"/>
  <c r="V1561"/>
  <c r="V1562"/>
  <c r="V1563"/>
  <c r="V1564"/>
  <c r="V1565"/>
  <c r="V1566"/>
  <c r="V1567"/>
  <c r="V1568"/>
  <c r="V1569"/>
  <c r="V1570"/>
  <c r="V1571"/>
  <c r="V1572"/>
  <c r="V1573"/>
  <c r="V1574"/>
  <c r="V1575"/>
  <c r="V1576"/>
  <c r="V1577"/>
  <c r="V1578"/>
  <c r="V1579"/>
  <c r="V1580"/>
  <c r="V1581"/>
  <c r="V1582"/>
  <c r="V1583"/>
  <c r="V1584"/>
  <c r="V1585"/>
  <c r="V1586"/>
  <c r="V1587"/>
  <c r="V1588"/>
  <c r="V1589"/>
  <c r="V1590"/>
  <c r="V1591"/>
  <c r="V1592"/>
  <c r="V1593"/>
  <c r="V1594"/>
  <c r="V1595"/>
  <c r="V1596"/>
  <c r="V1597"/>
  <c r="V1598"/>
  <c r="V1599"/>
  <c r="V1600"/>
  <c r="V1601"/>
  <c r="V1602"/>
  <c r="V1603"/>
  <c r="V1604"/>
  <c r="V1605"/>
  <c r="V1606"/>
  <c r="V1607"/>
  <c r="V1608"/>
  <c r="V1609"/>
  <c r="V1610"/>
  <c r="V1611"/>
  <c r="V1612"/>
  <c r="V1613"/>
  <c r="V1614"/>
  <c r="V1615"/>
  <c r="V1616"/>
  <c r="V1617"/>
  <c r="V1618"/>
  <c r="V1619"/>
  <c r="V1620"/>
  <c r="V1621"/>
  <c r="V1622"/>
  <c r="V1623"/>
  <c r="V1624"/>
  <c r="V1625"/>
  <c r="V1626"/>
  <c r="V1627"/>
  <c r="V1628"/>
  <c r="V1629"/>
  <c r="V1630"/>
  <c r="V1631"/>
  <c r="V1633"/>
  <c r="V1634"/>
  <c r="V1635"/>
  <c r="V1636"/>
  <c r="V1637"/>
  <c r="V1638"/>
  <c r="V1639"/>
  <c r="V1640"/>
  <c r="V1641"/>
  <c r="V1642"/>
  <c r="V1643"/>
  <c r="V1644"/>
  <c r="V1645"/>
  <c r="V1646"/>
  <c r="V1647"/>
  <c r="V1648"/>
  <c r="V1649"/>
  <c r="V1650"/>
  <c r="V1651"/>
  <c r="V1652"/>
  <c r="V1653"/>
  <c r="V1654"/>
  <c r="V1655"/>
  <c r="V1656"/>
  <c r="V1657"/>
  <c r="V1658"/>
  <c r="V1659"/>
  <c r="V1660"/>
  <c r="V1661"/>
  <c r="V1662"/>
  <c r="V1663"/>
  <c r="V1664"/>
  <c r="V1665"/>
  <c r="V1666"/>
  <c r="V1667"/>
  <c r="V1668"/>
  <c r="V1669"/>
  <c r="V1670"/>
  <c r="V1671"/>
  <c r="V1672"/>
  <c r="V1673"/>
  <c r="V1674"/>
  <c r="V1675"/>
  <c r="V1676"/>
  <c r="V1677"/>
  <c r="V1678"/>
  <c r="V1679"/>
  <c r="V1680"/>
  <c r="V1681"/>
  <c r="V1682"/>
  <c r="V1683"/>
  <c r="V1684"/>
  <c r="V1685"/>
  <c r="V1686"/>
  <c r="V1687"/>
  <c r="V1688"/>
  <c r="V1689"/>
  <c r="V1690"/>
  <c r="V1691"/>
  <c r="V1692"/>
  <c r="V1693"/>
  <c r="V1694"/>
  <c r="V1695"/>
  <c r="V1696"/>
  <c r="V1697"/>
  <c r="V1698"/>
  <c r="V1699"/>
  <c r="V1700"/>
  <c r="V1701"/>
  <c r="V1702"/>
  <c r="V1703"/>
  <c r="V1704"/>
  <c r="V1705"/>
  <c r="V1706"/>
  <c r="V1707"/>
  <c r="V1708"/>
  <c r="V1709"/>
  <c r="V1710"/>
  <c r="V1711"/>
  <c r="V1712"/>
  <c r="V1713"/>
  <c r="V1714"/>
  <c r="V1715"/>
  <c r="V1716"/>
  <c r="V1717"/>
  <c r="V1718"/>
  <c r="V1719"/>
  <c r="V1720"/>
  <c r="V1721"/>
  <c r="V1722"/>
  <c r="V1723"/>
  <c r="V1724"/>
  <c r="V1725"/>
  <c r="V1726"/>
  <c r="V1727"/>
  <c r="V1728"/>
  <c r="V1729"/>
  <c r="V1730"/>
  <c r="V1731"/>
  <c r="V1732"/>
  <c r="V1733"/>
  <c r="V1734"/>
  <c r="V1735"/>
  <c r="V1736"/>
  <c r="V1737"/>
  <c r="V1738"/>
  <c r="V1739"/>
  <c r="V1740"/>
  <c r="V1741"/>
  <c r="V1742"/>
  <c r="V1743"/>
  <c r="V1744"/>
  <c r="V1745"/>
  <c r="V1746"/>
  <c r="V1747"/>
  <c r="V1748"/>
  <c r="V1749"/>
  <c r="V1750"/>
  <c r="V1751"/>
  <c r="V1752"/>
  <c r="V1753"/>
  <c r="V1754"/>
  <c r="V1755"/>
  <c r="V1756"/>
  <c r="V1757"/>
  <c r="V1758"/>
  <c r="V1759"/>
  <c r="V1760"/>
  <c r="V1761"/>
  <c r="V1762"/>
  <c r="V1763"/>
  <c r="V1764"/>
  <c r="V1765"/>
  <c r="V1766"/>
  <c r="V1767"/>
  <c r="V1768"/>
  <c r="V1769"/>
  <c r="V1770"/>
  <c r="V1771"/>
  <c r="V1772"/>
  <c r="V1773"/>
  <c r="V1774"/>
  <c r="V1775"/>
  <c r="V1776"/>
  <c r="V1777"/>
  <c r="V1778"/>
  <c r="V1779"/>
  <c r="V1780"/>
  <c r="V1781"/>
  <c r="V1782"/>
  <c r="V1783"/>
  <c r="V1784"/>
  <c r="V1785"/>
  <c r="V1786"/>
  <c r="V1787"/>
  <c r="V1788"/>
  <c r="V1789"/>
  <c r="V1790"/>
  <c r="V1791"/>
  <c r="V1792"/>
  <c r="V1793"/>
  <c r="V1794"/>
  <c r="V1795"/>
  <c r="V1796"/>
  <c r="V1797"/>
  <c r="V1798"/>
  <c r="V1799"/>
  <c r="V1800"/>
  <c r="V1801"/>
  <c r="V1802"/>
  <c r="V1803"/>
  <c r="V1804"/>
  <c r="V1805"/>
  <c r="V1806"/>
  <c r="V1807"/>
  <c r="V1808"/>
  <c r="V1809"/>
  <c r="V1810"/>
  <c r="V1811"/>
  <c r="V1812"/>
  <c r="V1813"/>
  <c r="V1814"/>
  <c r="V1815"/>
  <c r="V1816"/>
  <c r="V1817"/>
  <c r="V1818"/>
  <c r="V1819"/>
  <c r="V1820"/>
  <c r="V1821"/>
  <c r="V1822"/>
  <c r="V1823"/>
  <c r="V1824"/>
  <c r="V1825"/>
  <c r="V1826"/>
  <c r="V1827"/>
  <c r="V1828"/>
  <c r="V1829"/>
  <c r="V1830"/>
  <c r="V1831"/>
  <c r="V1832"/>
  <c r="V1833"/>
  <c r="V1834"/>
  <c r="V1835"/>
  <c r="V1836"/>
  <c r="V1837"/>
  <c r="V1838"/>
  <c r="V1839"/>
  <c r="V1840"/>
  <c r="V1841"/>
  <c r="V1842"/>
  <c r="V1843"/>
  <c r="V1844"/>
  <c r="V1845"/>
  <c r="V1846"/>
  <c r="V1847"/>
  <c r="V1848"/>
  <c r="V1849"/>
  <c r="V1850"/>
  <c r="V1851"/>
  <c r="V1852"/>
  <c r="V1853"/>
  <c r="V1854"/>
  <c r="V1855"/>
  <c r="V1856"/>
  <c r="V1857"/>
  <c r="V1858"/>
  <c r="V1859"/>
  <c r="V1860"/>
  <c r="V1861"/>
  <c r="V1862"/>
  <c r="V1863"/>
  <c r="V1864"/>
  <c r="V1865"/>
  <c r="V1866"/>
  <c r="V1867"/>
  <c r="V1868"/>
  <c r="V1869"/>
  <c r="V1870"/>
  <c r="V1871"/>
  <c r="V1872"/>
  <c r="V1873"/>
  <c r="V1874"/>
  <c r="V1875"/>
  <c r="V1876"/>
  <c r="V1877"/>
  <c r="V1878"/>
  <c r="V1879"/>
  <c r="V1880"/>
  <c r="V1881"/>
  <c r="V1882"/>
  <c r="V1883"/>
  <c r="V1884"/>
  <c r="V1885"/>
  <c r="V1886"/>
  <c r="V1887"/>
  <c r="V1888"/>
  <c r="V1889"/>
  <c r="V1890"/>
  <c r="V1891"/>
  <c r="V1892"/>
  <c r="V1893"/>
  <c r="V1894"/>
  <c r="V1895"/>
  <c r="V1896"/>
  <c r="V1897"/>
  <c r="V1898"/>
  <c r="V1899"/>
  <c r="V1900"/>
  <c r="V1901"/>
  <c r="V1902"/>
  <c r="V1903"/>
  <c r="V1904"/>
  <c r="V1905"/>
  <c r="V1906"/>
  <c r="V1907"/>
  <c r="V1908"/>
  <c r="V1909"/>
  <c r="V1910"/>
  <c r="V1911"/>
  <c r="V1912"/>
  <c r="V1913"/>
  <c r="V1914"/>
  <c r="V1915"/>
  <c r="V1916"/>
  <c r="V1917"/>
  <c r="V1918"/>
  <c r="V1919"/>
  <c r="V1920"/>
  <c r="V1921"/>
  <c r="V1922"/>
  <c r="V1923"/>
  <c r="V1924"/>
  <c r="V1925"/>
  <c r="V1926"/>
  <c r="V1927"/>
  <c r="V1928"/>
  <c r="V1929"/>
  <c r="V1930"/>
  <c r="V1931"/>
  <c r="V1932"/>
  <c r="V1933"/>
  <c r="V1934"/>
  <c r="V1935"/>
  <c r="V1936"/>
  <c r="V1937"/>
  <c r="V1938"/>
  <c r="V1939"/>
  <c r="V1940"/>
  <c r="V1941"/>
  <c r="V1942"/>
  <c r="V1943"/>
  <c r="V1944"/>
  <c r="V1945"/>
  <c r="V1946"/>
  <c r="V1947"/>
  <c r="V1948"/>
  <c r="V1949"/>
  <c r="V1950"/>
  <c r="V1951"/>
  <c r="V1952"/>
  <c r="V1953"/>
  <c r="V1954"/>
  <c r="V1955"/>
  <c r="V1956"/>
  <c r="V1957"/>
  <c r="V1958"/>
  <c r="V1959"/>
  <c r="V1960"/>
  <c r="V1961"/>
  <c r="V1962"/>
  <c r="V1963"/>
  <c r="V1964"/>
  <c r="V1965"/>
  <c r="V1966"/>
  <c r="V1967"/>
  <c r="V1968"/>
  <c r="V1969"/>
  <c r="V1970"/>
  <c r="V1971"/>
  <c r="V1972"/>
  <c r="V1973"/>
  <c r="V1974"/>
  <c r="V1975"/>
  <c r="V1976"/>
  <c r="V1977"/>
  <c r="V1978"/>
  <c r="V1979"/>
  <c r="V1980"/>
  <c r="V1981"/>
  <c r="V1982"/>
  <c r="V1983"/>
  <c r="V1984"/>
  <c r="V1985"/>
  <c r="V1986"/>
  <c r="V1987"/>
  <c r="V1988"/>
  <c r="V1989"/>
  <c r="V1990"/>
  <c r="V1991"/>
  <c r="V1992"/>
  <c r="V1993"/>
  <c r="V1994"/>
  <c r="V1995"/>
  <c r="V1996"/>
  <c r="V1997"/>
  <c r="V1998"/>
  <c r="V1999"/>
  <c r="V2000"/>
  <c r="V2001"/>
  <c r="V2002"/>
  <c r="V2003"/>
  <c r="V2004"/>
  <c r="V2005"/>
  <c r="V2006"/>
  <c r="V2007"/>
  <c r="V2008"/>
  <c r="V2009"/>
  <c r="V2010"/>
  <c r="V2011"/>
  <c r="V2012"/>
  <c r="V2013"/>
  <c r="V2014"/>
  <c r="V2015"/>
  <c r="V2016"/>
  <c r="V2017"/>
  <c r="V2018"/>
  <c r="V2019"/>
  <c r="V2020"/>
  <c r="V2021"/>
  <c r="V2022"/>
  <c r="V2023"/>
  <c r="V2024"/>
  <c r="V2025"/>
  <c r="V2026"/>
  <c r="V2027"/>
  <c r="V2028"/>
  <c r="V2029"/>
  <c r="V2030"/>
  <c r="V2031"/>
  <c r="V2032"/>
  <c r="V2033"/>
  <c r="V2034"/>
  <c r="V2035"/>
  <c r="V2036"/>
  <c r="V2037"/>
  <c r="V2038"/>
  <c r="V2039"/>
  <c r="V2040"/>
  <c r="V2041"/>
  <c r="V2042"/>
  <c r="V2043"/>
  <c r="V2044"/>
  <c r="V2045"/>
  <c r="V2046"/>
  <c r="V2047"/>
  <c r="V2048"/>
  <c r="V2049"/>
  <c r="V2050"/>
  <c r="V2051"/>
  <c r="V2052"/>
  <c r="V2053"/>
  <c r="V2054"/>
  <c r="V2055"/>
  <c r="V2056"/>
  <c r="V2057"/>
  <c r="V2058"/>
  <c r="V2059"/>
  <c r="V2060"/>
  <c r="V2061"/>
  <c r="V2062"/>
  <c r="V2063"/>
  <c r="V2064"/>
  <c r="V2065"/>
  <c r="V2066"/>
  <c r="V2067"/>
  <c r="V2068"/>
  <c r="V2069"/>
  <c r="V2070"/>
  <c r="V2071"/>
  <c r="V2072"/>
  <c r="V2073"/>
  <c r="V2074"/>
  <c r="V2075"/>
  <c r="V2076"/>
  <c r="V2077"/>
  <c r="V2078"/>
  <c r="V2079"/>
  <c r="V2080"/>
  <c r="V2081"/>
  <c r="V2082"/>
  <c r="V2083"/>
  <c r="V2084"/>
  <c r="V2085"/>
  <c r="V2086"/>
  <c r="V2087"/>
  <c r="V2088"/>
  <c r="V2089"/>
  <c r="V2090"/>
  <c r="V2091"/>
  <c r="V2092"/>
  <c r="V2093"/>
  <c r="V2094"/>
  <c r="V2095"/>
  <c r="V2096"/>
  <c r="V2097"/>
  <c r="V2098"/>
  <c r="V2099"/>
  <c r="V2100"/>
  <c r="V2101"/>
  <c r="V2102"/>
  <c r="V2103"/>
  <c r="V2104"/>
  <c r="V2105"/>
  <c r="V2106"/>
  <c r="V2107"/>
  <c r="V2108"/>
  <c r="V2109"/>
  <c r="V2110"/>
  <c r="V2111"/>
  <c r="V2112"/>
  <c r="V2113"/>
  <c r="V2114"/>
  <c r="V2115"/>
  <c r="V2116"/>
  <c r="V2117"/>
  <c r="V2118"/>
  <c r="V2119"/>
  <c r="V2120"/>
  <c r="V2121"/>
  <c r="V2122"/>
  <c r="V2123"/>
  <c r="V2124"/>
  <c r="V2125"/>
  <c r="V2126"/>
  <c r="V2127"/>
  <c r="V2128"/>
  <c r="V2129"/>
  <c r="V2130"/>
  <c r="V2131"/>
  <c r="V2132"/>
  <c r="V2133"/>
  <c r="V2134"/>
  <c r="V2135"/>
  <c r="V2136"/>
  <c r="V2137"/>
  <c r="V2138"/>
  <c r="V2139"/>
  <c r="V2140"/>
  <c r="V2141"/>
  <c r="V2142"/>
  <c r="V2143"/>
  <c r="V2144"/>
  <c r="V2145"/>
  <c r="V2146"/>
  <c r="V2147"/>
  <c r="V2148"/>
  <c r="V2149"/>
  <c r="V2150"/>
  <c r="V2151"/>
  <c r="V2152"/>
  <c r="V2153"/>
  <c r="V2154"/>
  <c r="V2155"/>
  <c r="V2156"/>
  <c r="N2156"/>
  <c r="N2155"/>
  <c r="N2154"/>
  <c r="N2153"/>
  <c r="N2152"/>
  <c r="N2151"/>
  <c r="N2150"/>
  <c r="N2149"/>
  <c r="N2148"/>
  <c r="N2147"/>
  <c r="N2146"/>
  <c r="N2145"/>
  <c r="N2144"/>
  <c r="N2143"/>
  <c r="N2142"/>
  <c r="N2141"/>
  <c r="N2140"/>
  <c r="N2139"/>
  <c r="N2138"/>
  <c r="N2137"/>
  <c r="N2136"/>
  <c r="N2135"/>
  <c r="N2134"/>
  <c r="N2133"/>
  <c r="N2132"/>
  <c r="N2131"/>
  <c r="N2130"/>
  <c r="N2129"/>
  <c r="N2128"/>
  <c r="N2127"/>
  <c r="N2126"/>
  <c r="N2125"/>
  <c r="N2124"/>
  <c r="N2123"/>
  <c r="N2122"/>
  <c r="N2121"/>
  <c r="N2120"/>
  <c r="N2119"/>
  <c r="N2118"/>
  <c r="N2117"/>
  <c r="N2116"/>
  <c r="N2115"/>
  <c r="N2114"/>
  <c r="N2113"/>
  <c r="N2112"/>
  <c r="N2111"/>
  <c r="N2110"/>
  <c r="N2109"/>
  <c r="N2108"/>
  <c r="N2107"/>
  <c r="N2106"/>
  <c r="N2105"/>
  <c r="N2104"/>
  <c r="N2103"/>
  <c r="N2102"/>
  <c r="N2101"/>
  <c r="N2100"/>
  <c r="N2099"/>
  <c r="N2098"/>
  <c r="N2097"/>
  <c r="N2096"/>
  <c r="N2095"/>
  <c r="N2094"/>
  <c r="N2093"/>
  <c r="N2092"/>
  <c r="N2091"/>
  <c r="N2090"/>
  <c r="N2089"/>
  <c r="N2088"/>
  <c r="N2087"/>
  <c r="N2086"/>
  <c r="N2085"/>
  <c r="N2084"/>
  <c r="N2083"/>
  <c r="N2082"/>
  <c r="N2081"/>
  <c r="N2080"/>
  <c r="N2079"/>
  <c r="N2078"/>
  <c r="N2077"/>
  <c r="N2076"/>
  <c r="N2075"/>
  <c r="N2074"/>
  <c r="N2073"/>
  <c r="N2072"/>
  <c r="N2071"/>
  <c r="N2070"/>
  <c r="N2069"/>
  <c r="N2068"/>
  <c r="N2067"/>
  <c r="N2066"/>
  <c r="N2065"/>
  <c r="N2064"/>
  <c r="N2063"/>
  <c r="N2062"/>
  <c r="N2061"/>
  <c r="N2060"/>
  <c r="N2059"/>
  <c r="N2058"/>
  <c r="N2057"/>
  <c r="N2056"/>
  <c r="N2055"/>
  <c r="N2054"/>
  <c r="N2053"/>
  <c r="N2052"/>
  <c r="N2051"/>
  <c r="N2050"/>
  <c r="N2049"/>
  <c r="N2048"/>
  <c r="N2047"/>
  <c r="N2046"/>
  <c r="N2045"/>
  <c r="N2044"/>
  <c r="N2043"/>
  <c r="N2042"/>
  <c r="N2041"/>
  <c r="N2040"/>
  <c r="N2039"/>
  <c r="N2038"/>
  <c r="N2037"/>
  <c r="N2036"/>
  <c r="N2035"/>
  <c r="N2034"/>
  <c r="N2033"/>
  <c r="N2032"/>
  <c r="N2031"/>
  <c r="N2030"/>
  <c r="N2029"/>
  <c r="N2028"/>
  <c r="N2027"/>
  <c r="N2026"/>
  <c r="N2025"/>
  <c r="N2024"/>
  <c r="N2023"/>
  <c r="N2022"/>
  <c r="N2021"/>
  <c r="N2020"/>
  <c r="N2019"/>
  <c r="N2018"/>
  <c r="N2017"/>
  <c r="N2016"/>
  <c r="N2015"/>
  <c r="N2014"/>
  <c r="N2013"/>
  <c r="N2012"/>
  <c r="N2011"/>
  <c r="N2010"/>
  <c r="N2009"/>
  <c r="N2008"/>
  <c r="N2007"/>
  <c r="N2006"/>
  <c r="N2005"/>
  <c r="N2004"/>
  <c r="N2003"/>
  <c r="N2002"/>
  <c r="N2001"/>
  <c r="N2000"/>
  <c r="N1999"/>
  <c r="N1998"/>
  <c r="N1997"/>
  <c r="N1996"/>
  <c r="N1995"/>
  <c r="N1994"/>
  <c r="N1993"/>
  <c r="N1992"/>
  <c r="N1991"/>
  <c r="N1990"/>
  <c r="N1989"/>
  <c r="N1988"/>
  <c r="N1987"/>
  <c r="N1986"/>
  <c r="N1985"/>
  <c r="N1984"/>
  <c r="N1983"/>
  <c r="N1982"/>
  <c r="N1981"/>
  <c r="N1980"/>
  <c r="N1979"/>
  <c r="N1978"/>
  <c r="N1977"/>
  <c r="N1976"/>
  <c r="N1975"/>
  <c r="N1974"/>
  <c r="N1973"/>
  <c r="N1972"/>
  <c r="N1971"/>
  <c r="N1970"/>
  <c r="N1969"/>
  <c r="N1968"/>
  <c r="N1967"/>
  <c r="N1966"/>
  <c r="N1965"/>
  <c r="N1964"/>
  <c r="N1963"/>
  <c r="N1962"/>
  <c r="N1961"/>
  <c r="N1960"/>
  <c r="N1959"/>
  <c r="N1958"/>
  <c r="N1957"/>
  <c r="N1956"/>
  <c r="N1955"/>
  <c r="N1954"/>
  <c r="N1953"/>
  <c r="N1952"/>
  <c r="N1951"/>
  <c r="N1950"/>
  <c r="N1949"/>
  <c r="N1948"/>
  <c r="N1947"/>
  <c r="N1946"/>
  <c r="N1945"/>
  <c r="N1944"/>
  <c r="N1943"/>
  <c r="N1942"/>
  <c r="N1941"/>
  <c r="N1940"/>
  <c r="N1939"/>
  <c r="N1938"/>
  <c r="N1937"/>
  <c r="N1936"/>
  <c r="N1935"/>
  <c r="N1934"/>
  <c r="N1933"/>
  <c r="N1932"/>
  <c r="N1931"/>
  <c r="N1930"/>
  <c r="N1929"/>
  <c r="N1928"/>
  <c r="N1927"/>
  <c r="N1926"/>
  <c r="N1925"/>
  <c r="N1924"/>
  <c r="N1923"/>
  <c r="N1922"/>
  <c r="N1921"/>
  <c r="N1920"/>
  <c r="N1919"/>
  <c r="N1918"/>
  <c r="N1917"/>
  <c r="N1916"/>
  <c r="N1915"/>
  <c r="N1914"/>
  <c r="N1913"/>
  <c r="N1912"/>
  <c r="N1911"/>
  <c r="N1910"/>
  <c r="N1909"/>
  <c r="N1908"/>
  <c r="N1907"/>
  <c r="N1906"/>
  <c r="N1905"/>
  <c r="N1904"/>
  <c r="N1903"/>
  <c r="N1902"/>
  <c r="N1901"/>
  <c r="N1900"/>
  <c r="N1899"/>
  <c r="N1898"/>
  <c r="N1897"/>
  <c r="N1896"/>
  <c r="N1895"/>
  <c r="N1894"/>
  <c r="N1893"/>
  <c r="N1892"/>
  <c r="N1891"/>
  <c r="N1890"/>
  <c r="N1889"/>
  <c r="N1888"/>
  <c r="N1887"/>
  <c r="N1886"/>
  <c r="N1885"/>
  <c r="N1884"/>
  <c r="N1883"/>
  <c r="N1882"/>
  <c r="N1881"/>
  <c r="N1880"/>
  <c r="N1879"/>
  <c r="N1878"/>
  <c r="N1877"/>
  <c r="N1876"/>
  <c r="N1875"/>
  <c r="N1874"/>
  <c r="N1873"/>
  <c r="N1872"/>
  <c r="N1871"/>
  <c r="N1870"/>
  <c r="N1869"/>
  <c r="N1868"/>
  <c r="N1867"/>
  <c r="N1866"/>
  <c r="N1865"/>
  <c r="N1864"/>
  <c r="N1863"/>
  <c r="N1862"/>
  <c r="N1861"/>
  <c r="N1860"/>
  <c r="N1859"/>
  <c r="N1858"/>
  <c r="N1857"/>
  <c r="N1856"/>
  <c r="N1855"/>
  <c r="N1854"/>
  <c r="N1853"/>
  <c r="N1852"/>
  <c r="N1851"/>
  <c r="N1850"/>
  <c r="N1849"/>
  <c r="N1848"/>
  <c r="N1847"/>
  <c r="N1846"/>
  <c r="N1845"/>
  <c r="N1844"/>
  <c r="N1843"/>
  <c r="N1842"/>
  <c r="N1841"/>
  <c r="N1840"/>
  <c r="N1839"/>
  <c r="N1838"/>
  <c r="N1837"/>
  <c r="N1836"/>
  <c r="N1835"/>
  <c r="N1834"/>
  <c r="N1833"/>
  <c r="N1832"/>
  <c r="N1831"/>
  <c r="N1830"/>
  <c r="N1829"/>
  <c r="N1828"/>
  <c r="N1827"/>
  <c r="N1826"/>
  <c r="N1825"/>
  <c r="N1824"/>
  <c r="N1823"/>
  <c r="N1822"/>
  <c r="N1821"/>
  <c r="N1820"/>
  <c r="N1819"/>
  <c r="N1818"/>
  <c r="N1817"/>
  <c r="N1816"/>
  <c r="N1815"/>
  <c r="N1814"/>
  <c r="N1813"/>
  <c r="N1812"/>
  <c r="N1811"/>
  <c r="N1810"/>
  <c r="N1809"/>
  <c r="N1808"/>
  <c r="N1807"/>
  <c r="N1806"/>
  <c r="N1805"/>
  <c r="N1804"/>
  <c r="N1803"/>
  <c r="N1802"/>
  <c r="N1801"/>
  <c r="N1800"/>
  <c r="N1799"/>
  <c r="N1798"/>
  <c r="N1797"/>
  <c r="N1796"/>
  <c r="N1795"/>
  <c r="N1794"/>
  <c r="N1793"/>
  <c r="N1792"/>
  <c r="N1791"/>
  <c r="N1790"/>
  <c r="N1789"/>
  <c r="N1788"/>
  <c r="N1787"/>
  <c r="N1786"/>
  <c r="N1785"/>
  <c r="N1784"/>
  <c r="N1783"/>
  <c r="N1782"/>
  <c r="N1781"/>
  <c r="N1780"/>
  <c r="N1779"/>
  <c r="N1778"/>
  <c r="N1777"/>
  <c r="N1776"/>
  <c r="N1775"/>
  <c r="N1774"/>
  <c r="N1773"/>
  <c r="N1772"/>
  <c r="N1771"/>
  <c r="N1770"/>
  <c r="N1769"/>
  <c r="N1768"/>
  <c r="N1767"/>
  <c r="N1766"/>
  <c r="N1765"/>
  <c r="N1764"/>
  <c r="N1763"/>
  <c r="N1762"/>
  <c r="N1761"/>
  <c r="N1760"/>
  <c r="N1759"/>
  <c r="N1758"/>
  <c r="N1757"/>
  <c r="N1756"/>
  <c r="N1755"/>
  <c r="N1754"/>
  <c r="N1753"/>
  <c r="N1752"/>
  <c r="N1751"/>
  <c r="N1750"/>
  <c r="N1749"/>
  <c r="N1748"/>
  <c r="N1747"/>
  <c r="N1746"/>
  <c r="N1745"/>
  <c r="N1744"/>
  <c r="N1743"/>
  <c r="N1742"/>
  <c r="N1741"/>
  <c r="N1740"/>
  <c r="N1739"/>
  <c r="N1738"/>
  <c r="N1737"/>
  <c r="N1736"/>
  <c r="N1735"/>
  <c r="N1734"/>
  <c r="N1733"/>
  <c r="N1732"/>
  <c r="N1731"/>
  <c r="N1730"/>
  <c r="N1729"/>
  <c r="N1728"/>
  <c r="N1727"/>
  <c r="N1726"/>
  <c r="N1725"/>
  <c r="N1724"/>
  <c r="N1723"/>
  <c r="N1722"/>
  <c r="N1721"/>
  <c r="N1720"/>
  <c r="N1719"/>
  <c r="N1718"/>
  <c r="N1717"/>
  <c r="N1716"/>
  <c r="N1715"/>
  <c r="N1714"/>
  <c r="N1713"/>
  <c r="N1712"/>
  <c r="N1711"/>
  <c r="N1710"/>
  <c r="N1709"/>
  <c r="N1708"/>
  <c r="N1707"/>
  <c r="N1706"/>
  <c r="N1705"/>
  <c r="N1704"/>
  <c r="N1703"/>
  <c r="N1702"/>
  <c r="N1701"/>
  <c r="N1700"/>
  <c r="N1699"/>
  <c r="N1698"/>
  <c r="N1697"/>
  <c r="N1696"/>
  <c r="N1695"/>
  <c r="N1694"/>
  <c r="N1693"/>
  <c r="N1692"/>
  <c r="N1691"/>
  <c r="N1690"/>
  <c r="N1689"/>
  <c r="N1688"/>
  <c r="N1687"/>
  <c r="N1686"/>
  <c r="N1685"/>
  <c r="N1684"/>
  <c r="N1683"/>
  <c r="N1682"/>
  <c r="N1681"/>
  <c r="N1680"/>
  <c r="N1679"/>
  <c r="N1678"/>
  <c r="N1677"/>
  <c r="N1676"/>
  <c r="N1675"/>
  <c r="N1674"/>
  <c r="N1673"/>
  <c r="N1672"/>
  <c r="N1671"/>
  <c r="N1670"/>
  <c r="N1669"/>
  <c r="N1668"/>
  <c r="N1667"/>
  <c r="N1666"/>
  <c r="N1665"/>
  <c r="N1664"/>
  <c r="N1663"/>
  <c r="N1662"/>
  <c r="N1661"/>
  <c r="N1660"/>
  <c r="N1659"/>
  <c r="N1658"/>
  <c r="N1657"/>
  <c r="N1656"/>
  <c r="N1655"/>
  <c r="N1654"/>
  <c r="N1653"/>
  <c r="N1652"/>
  <c r="N1651"/>
  <c r="N1650"/>
  <c r="N1649"/>
  <c r="N1648"/>
  <c r="N1647"/>
  <c r="N1646"/>
  <c r="N1645"/>
  <c r="N1644"/>
  <c r="N1643"/>
  <c r="N1642"/>
  <c r="N1641"/>
  <c r="N1640"/>
  <c r="N1639"/>
  <c r="N1638"/>
  <c r="N1637"/>
  <c r="N1636"/>
  <c r="N1635"/>
  <c r="N1634"/>
  <c r="N1633"/>
  <c r="N1631"/>
  <c r="N1630"/>
  <c r="N1629"/>
  <c r="N1628"/>
  <c r="N1627"/>
  <c r="N1626"/>
  <c r="N1625"/>
  <c r="N1624"/>
  <c r="N1623"/>
  <c r="N1622"/>
  <c r="N1621"/>
  <c r="N1620"/>
  <c r="N1619"/>
  <c r="N1618"/>
  <c r="N1617"/>
  <c r="N1616"/>
  <c r="N1615"/>
  <c r="N1614"/>
  <c r="N1613"/>
  <c r="N1612"/>
  <c r="N1611"/>
  <c r="N1610"/>
  <c r="N1609"/>
  <c r="N1608"/>
  <c r="N1607"/>
  <c r="N1606"/>
  <c r="N1605"/>
  <c r="N1604"/>
  <c r="N1603"/>
  <c r="N1602"/>
  <c r="N1601"/>
  <c r="N1600"/>
  <c r="N1599"/>
  <c r="N1598"/>
  <c r="N1597"/>
  <c r="N1596"/>
  <c r="N1595"/>
  <c r="N1594"/>
  <c r="N1593"/>
  <c r="N1592"/>
  <c r="N1591"/>
  <c r="N1590"/>
  <c r="N1589"/>
  <c r="N1588"/>
  <c r="N1587"/>
  <c r="N1586"/>
  <c r="N1585"/>
  <c r="N1584"/>
  <c r="N1583"/>
  <c r="N1582"/>
  <c r="N1581"/>
  <c r="N1580"/>
  <c r="N1579"/>
  <c r="N1578"/>
  <c r="N1577"/>
  <c r="N1576"/>
  <c r="N1575"/>
  <c r="N1574"/>
  <c r="N1573"/>
  <c r="N1572"/>
  <c r="N1571"/>
  <c r="N1570"/>
  <c r="N1569"/>
  <c r="N1568"/>
  <c r="N1567"/>
  <c r="N1566"/>
  <c r="N1565"/>
  <c r="N1564"/>
  <c r="N1563"/>
  <c r="N1562"/>
  <c r="N1561"/>
  <c r="N1560"/>
  <c r="N1559"/>
  <c r="N1558"/>
  <c r="N1557"/>
  <c r="N1556"/>
  <c r="N1555"/>
  <c r="N1554"/>
  <c r="N1553"/>
  <c r="N1552"/>
  <c r="N1551"/>
  <c r="N1550"/>
  <c r="N1549"/>
  <c r="N1548"/>
  <c r="N1547"/>
  <c r="N1546"/>
  <c r="N1545"/>
  <c r="N1544"/>
  <c r="N1543"/>
  <c r="N1542"/>
  <c r="N1541"/>
  <c r="N1540"/>
  <c r="N1539"/>
  <c r="N1538"/>
  <c r="N1537"/>
  <c r="N1536"/>
  <c r="N1535"/>
  <c r="N1534"/>
  <c r="N1533"/>
  <c r="N1532"/>
  <c r="N1531"/>
  <c r="N1530"/>
  <c r="N1529"/>
  <c r="N1528"/>
  <c r="N1527"/>
  <c r="N1526"/>
  <c r="N1525"/>
  <c r="N1524"/>
  <c r="N1523"/>
  <c r="N1522"/>
  <c r="N1521"/>
  <c r="N1520"/>
  <c r="N1519"/>
  <c r="N1518"/>
  <c r="N1517"/>
  <c r="N1516"/>
  <c r="N1515"/>
  <c r="N1514"/>
  <c r="N1513"/>
  <c r="N1512"/>
  <c r="N1511"/>
  <c r="N1510"/>
  <c r="N1509"/>
  <c r="N1508"/>
  <c r="N1507"/>
  <c r="N1506"/>
  <c r="N1505"/>
  <c r="N1504"/>
  <c r="N1503"/>
  <c r="N1502"/>
  <c r="N1501"/>
  <c r="N1500"/>
  <c r="N1499"/>
  <c r="N1498"/>
  <c r="N1497"/>
  <c r="N1496"/>
  <c r="N1495"/>
  <c r="N1494"/>
  <c r="N1493"/>
  <c r="N1492"/>
  <c r="N1491"/>
  <c r="N1490"/>
  <c r="N1489"/>
  <c r="N1488"/>
  <c r="N1487"/>
  <c r="N1486"/>
  <c r="N1485"/>
  <c r="N1484"/>
  <c r="N1483"/>
  <c r="N1482"/>
  <c r="N1481"/>
  <c r="N1480"/>
  <c r="N1479"/>
  <c r="N1478"/>
  <c r="N1477"/>
  <c r="N1476"/>
  <c r="N1475"/>
  <c r="N1474"/>
  <c r="N1473"/>
  <c r="N1472"/>
  <c r="N1471"/>
  <c r="N1470"/>
  <c r="N1469"/>
  <c r="N1468"/>
  <c r="N1467"/>
  <c r="N1466"/>
  <c r="N1465"/>
  <c r="N1464"/>
  <c r="N1463"/>
  <c r="N1462"/>
  <c r="N1461"/>
  <c r="N1460"/>
  <c r="N1459"/>
  <c r="N1458"/>
  <c r="N1457"/>
  <c r="N1456"/>
  <c r="N1455"/>
  <c r="N1454"/>
  <c r="N1453"/>
  <c r="N1452"/>
  <c r="N1451"/>
  <c r="N1450"/>
  <c r="N1449"/>
  <c r="N1448"/>
  <c r="N1447"/>
  <c r="N1446"/>
  <c r="N1445"/>
  <c r="N1444"/>
  <c r="N1443"/>
  <c r="N1442"/>
  <c r="N1441"/>
  <c r="N1440"/>
  <c r="N1439"/>
  <c r="N1438"/>
  <c r="N1437"/>
  <c r="N1436"/>
  <c r="N1435"/>
  <c r="N1434"/>
  <c r="N1433"/>
  <c r="N1432"/>
  <c r="N1431"/>
  <c r="N1430"/>
  <c r="N1429"/>
  <c r="N1428"/>
  <c r="N1427"/>
  <c r="N1426"/>
  <c r="N1425"/>
  <c r="N1424"/>
  <c r="N1423"/>
  <c r="N1422"/>
  <c r="N1421"/>
  <c r="N1420"/>
  <c r="N1419"/>
  <c r="N1418"/>
  <c r="N1417"/>
  <c r="N1416"/>
  <c r="N1415"/>
  <c r="N1414"/>
  <c r="N1413"/>
  <c r="N1412"/>
  <c r="N1411"/>
  <c r="N1410"/>
  <c r="N1409"/>
  <c r="N1408"/>
  <c r="N1407"/>
  <c r="N1406"/>
  <c r="N1405"/>
  <c r="N1404"/>
  <c r="N1403"/>
  <c r="N1402"/>
  <c r="N1401"/>
  <c r="N1400"/>
  <c r="N1399"/>
  <c r="N1398"/>
  <c r="N1397"/>
  <c r="N1396"/>
  <c r="N1395"/>
  <c r="N1394"/>
  <c r="N1393"/>
  <c r="N1392"/>
  <c r="N1391"/>
  <c r="N1390"/>
  <c r="N1389"/>
  <c r="N1388"/>
  <c r="N1387"/>
  <c r="N1386"/>
  <c r="N1385"/>
  <c r="N1384"/>
  <c r="N1383"/>
  <c r="N1382"/>
  <c r="N1381"/>
  <c r="N1380"/>
  <c r="N1379"/>
  <c r="N1378"/>
  <c r="N1377"/>
  <c r="N1376"/>
  <c r="N1375"/>
  <c r="N1374"/>
  <c r="N1373"/>
  <c r="N1372"/>
  <c r="N1371"/>
  <c r="N1370"/>
  <c r="N1369"/>
  <c r="N1368"/>
  <c r="N1367"/>
  <c r="N1366"/>
  <c r="N1365"/>
  <c r="N1364"/>
  <c r="N1363"/>
  <c r="N1362"/>
  <c r="N1361"/>
  <c r="N1360"/>
  <c r="N1359"/>
  <c r="N1358"/>
  <c r="N1357"/>
  <c r="N1356"/>
  <c r="N1355"/>
  <c r="N1354"/>
  <c r="N1353"/>
  <c r="N1352"/>
  <c r="N1351"/>
  <c r="N1350"/>
  <c r="N1349"/>
  <c r="N1348"/>
  <c r="N1347"/>
  <c r="N1346"/>
  <c r="N1345"/>
  <c r="N1344"/>
  <c r="N1343"/>
  <c r="N1342"/>
  <c r="N1341"/>
  <c r="N1340"/>
  <c r="N1339"/>
  <c r="N1338"/>
  <c r="N1337"/>
  <c r="N1336"/>
  <c r="N1335"/>
  <c r="N1334"/>
  <c r="N1333"/>
  <c r="N1332"/>
  <c r="N1331"/>
  <c r="N1330"/>
  <c r="N1329"/>
  <c r="N1328"/>
  <c r="N1327"/>
  <c r="N1326"/>
  <c r="N1325"/>
  <c r="N1324"/>
  <c r="N1323"/>
  <c r="N1322"/>
  <c r="N1321"/>
  <c r="N1320"/>
  <c r="N1319"/>
  <c r="N1318"/>
  <c r="N1317"/>
  <c r="N1316"/>
  <c r="N1315"/>
  <c r="N1314"/>
  <c r="N1313"/>
  <c r="N1312"/>
  <c r="N1311"/>
  <c r="N1310"/>
  <c r="N1309"/>
  <c r="N1308"/>
  <c r="N1307"/>
  <c r="N1306"/>
  <c r="N1305"/>
  <c r="N1304"/>
  <c r="N1303"/>
  <c r="N1302"/>
  <c r="N1301"/>
  <c r="N1300"/>
  <c r="N1299"/>
  <c r="N1298"/>
  <c r="N1297"/>
  <c r="N1296"/>
  <c r="N1295"/>
  <c r="N1294"/>
  <c r="N1293"/>
  <c r="N1292"/>
  <c r="N1291"/>
  <c r="N1290"/>
  <c r="N1289"/>
  <c r="N1288"/>
  <c r="N1287"/>
  <c r="N1286"/>
  <c r="N1285"/>
  <c r="N1284"/>
  <c r="N1283"/>
  <c r="N1282"/>
  <c r="N1281"/>
  <c r="N1280"/>
  <c r="N1279"/>
  <c r="N1278"/>
  <c r="N1277"/>
  <c r="N1276"/>
  <c r="N1275"/>
  <c r="N1274"/>
  <c r="N1273"/>
  <c r="N1272"/>
  <c r="N1271"/>
  <c r="N1270"/>
  <c r="N1269"/>
  <c r="N1268"/>
  <c r="N1267"/>
  <c r="N1266"/>
  <c r="N1265"/>
  <c r="N1264"/>
  <c r="N1263"/>
  <c r="N1262"/>
  <c r="N1261"/>
  <c r="N1260"/>
  <c r="N1259"/>
  <c r="N1258"/>
  <c r="N1257"/>
  <c r="N1256"/>
  <c r="N1255"/>
  <c r="N1254"/>
  <c r="N1253"/>
  <c r="N1252"/>
  <c r="N1251"/>
  <c r="N1250"/>
  <c r="N1249"/>
  <c r="N1248"/>
  <c r="N1247"/>
  <c r="N1246"/>
  <c r="N1245"/>
  <c r="N1244"/>
  <c r="N1243"/>
  <c r="N1242"/>
  <c r="N1241"/>
  <c r="N1240"/>
  <c r="N1239"/>
  <c r="N1238"/>
  <c r="N1237"/>
  <c r="N1236"/>
  <c r="N1235"/>
  <c r="N1234"/>
  <c r="N1233"/>
  <c r="N1232"/>
  <c r="N1231"/>
  <c r="N1230"/>
  <c r="N1229"/>
  <c r="N1228"/>
  <c r="N1227"/>
  <c r="N1226"/>
  <c r="N1225"/>
  <c r="N1224"/>
  <c r="N1223"/>
  <c r="N1222"/>
  <c r="N1221"/>
  <c r="N1220"/>
  <c r="N1219"/>
  <c r="N1218"/>
  <c r="N1217"/>
  <c r="N1216"/>
  <c r="N1215"/>
  <c r="N1214"/>
  <c r="N1213"/>
  <c r="N1212"/>
  <c r="N1211"/>
  <c r="N1210"/>
  <c r="N1209"/>
  <c r="N1208"/>
  <c r="N1207"/>
  <c r="N1206"/>
  <c r="N1205"/>
  <c r="N1204"/>
  <c r="N1203"/>
  <c r="N1202"/>
  <c r="N1201"/>
  <c r="N1200"/>
  <c r="N1199"/>
  <c r="N1198"/>
  <c r="N1197"/>
  <c r="N1196"/>
  <c r="N1195"/>
  <c r="N1194"/>
  <c r="N1193"/>
  <c r="N1192"/>
  <c r="N1191"/>
  <c r="N1190"/>
  <c r="N1189"/>
  <c r="N1188"/>
  <c r="N1187"/>
  <c r="N1186"/>
  <c r="N1185"/>
  <c r="N1184"/>
  <c r="N1183"/>
  <c r="N1182"/>
  <c r="N1181"/>
  <c r="N1180"/>
  <c r="N1179"/>
  <c r="N1178"/>
  <c r="N1177"/>
  <c r="N1176"/>
  <c r="N1175"/>
  <c r="N1174"/>
  <c r="N1173"/>
  <c r="N1172"/>
  <c r="N1171"/>
  <c r="N1170"/>
  <c r="N1169"/>
  <c r="N1168"/>
  <c r="N1167"/>
  <c r="N1166"/>
  <c r="N1165"/>
  <c r="N1164"/>
  <c r="N1163"/>
  <c r="N1162"/>
  <c r="N1161"/>
  <c r="N1160"/>
  <c r="N1159"/>
  <c r="N1158"/>
  <c r="N1157"/>
  <c r="N1156"/>
  <c r="N1155"/>
  <c r="N1154"/>
  <c r="N1153"/>
  <c r="N1152"/>
  <c r="N1151"/>
  <c r="N1150"/>
  <c r="N1149"/>
  <c r="N1148"/>
  <c r="N1147"/>
  <c r="N1146"/>
  <c r="N1145"/>
  <c r="N1144"/>
  <c r="N1143"/>
  <c r="N1142"/>
  <c r="N1141"/>
  <c r="N1140"/>
  <c r="N1139"/>
  <c r="N1138"/>
  <c r="N1137"/>
  <c r="N1136"/>
  <c r="N1135"/>
  <c r="N1134"/>
  <c r="N1133"/>
  <c r="N1132"/>
  <c r="N1131"/>
  <c r="N1130"/>
  <c r="N1129"/>
  <c r="N1128"/>
  <c r="N1127"/>
  <c r="N1126"/>
  <c r="N1125"/>
  <c r="N1124"/>
  <c r="N1123"/>
  <c r="N1122"/>
  <c r="N1121"/>
  <c r="N1120"/>
  <c r="N1119"/>
  <c r="N1118"/>
  <c r="N1117"/>
  <c r="N1116"/>
  <c r="N1115"/>
  <c r="N1114"/>
  <c r="N1113"/>
  <c r="N1112"/>
  <c r="N1111"/>
  <c r="N1110"/>
  <c r="N1109"/>
  <c r="N1108"/>
  <c r="N1107"/>
  <c r="N1106"/>
  <c r="N1105"/>
  <c r="N1104"/>
  <c r="N1103"/>
  <c r="N1102"/>
  <c r="N1101"/>
  <c r="N1100"/>
  <c r="N1099"/>
  <c r="N1098"/>
  <c r="N1097"/>
  <c r="N1096"/>
  <c r="N1095"/>
  <c r="N1094"/>
  <c r="N1093"/>
  <c r="N1092"/>
  <c r="N1091"/>
  <c r="N1090"/>
  <c r="N1089"/>
  <c r="N1088"/>
  <c r="N1087"/>
  <c r="N1086"/>
  <c r="N1085"/>
  <c r="N1084"/>
  <c r="N1083"/>
  <c r="N1082"/>
  <c r="N1081"/>
  <c r="N1080"/>
  <c r="N1079"/>
  <c r="N1078"/>
  <c r="N1077"/>
  <c r="N1076"/>
  <c r="N1075"/>
  <c r="N1074"/>
  <c r="N1073"/>
  <c r="N1072"/>
  <c r="N1071"/>
  <c r="N1070"/>
  <c r="N1069"/>
  <c r="N1068"/>
  <c r="N1067"/>
  <c r="N1066"/>
  <c r="N1065"/>
  <c r="N1064"/>
  <c r="N1063"/>
  <c r="N1062"/>
  <c r="N1061"/>
  <c r="N1060"/>
  <c r="N1059"/>
  <c r="N1058"/>
  <c r="N1057"/>
  <c r="N1056"/>
  <c r="N1055"/>
  <c r="N1054"/>
  <c r="N1053"/>
  <c r="N1052"/>
  <c r="N1051"/>
  <c r="N1050"/>
  <c r="N1049"/>
  <c r="N1048"/>
  <c r="N1047"/>
  <c r="N1046"/>
  <c r="N1045"/>
  <c r="N1044"/>
  <c r="N1043"/>
  <c r="N1042"/>
  <c r="N1041"/>
  <c r="N1040"/>
  <c r="N1039"/>
  <c r="N1038"/>
  <c r="N1037"/>
  <c r="N1036"/>
  <c r="N1035"/>
  <c r="N1034"/>
  <c r="N1033"/>
  <c r="N1032"/>
  <c r="N1031"/>
  <c r="N1030"/>
  <c r="N1029"/>
  <c r="N1028"/>
  <c r="N1027"/>
  <c r="N1026"/>
  <c r="N1025"/>
  <c r="N1024"/>
  <c r="N1023"/>
  <c r="N1022"/>
  <c r="N1021"/>
  <c r="N1020"/>
  <c r="N1019"/>
  <c r="N1018"/>
  <c r="N1017"/>
  <c r="N1016"/>
  <c r="N1015"/>
  <c r="N1014"/>
  <c r="N1013"/>
  <c r="N1012"/>
  <c r="N1011"/>
  <c r="N1010"/>
  <c r="N1009"/>
  <c r="N1008"/>
  <c r="N1007"/>
  <c r="N1006"/>
  <c r="N1005"/>
  <c r="N1004"/>
  <c r="N1003"/>
  <c r="N1002"/>
  <c r="N1001"/>
  <c r="N1000"/>
  <c r="N999"/>
  <c r="N998"/>
  <c r="N997"/>
  <c r="N996"/>
  <c r="N995"/>
  <c r="N994"/>
  <c r="N993"/>
  <c r="N992"/>
  <c r="N991"/>
  <c r="N990"/>
  <c r="N989"/>
  <c r="N988"/>
  <c r="N987"/>
  <c r="N986"/>
  <c r="N985"/>
  <c r="N984"/>
  <c r="N983"/>
  <c r="N982"/>
  <c r="N981"/>
  <c r="N980"/>
  <c r="N979"/>
  <c r="N978"/>
  <c r="N977"/>
  <c r="N976"/>
  <c r="N975"/>
  <c r="N974"/>
  <c r="N973"/>
  <c r="N972"/>
  <c r="N971"/>
  <c r="N970"/>
  <c r="N969"/>
  <c r="N968"/>
  <c r="N967"/>
  <c r="N966"/>
  <c r="N965"/>
  <c r="N964"/>
  <c r="N963"/>
  <c r="N962"/>
  <c r="N961"/>
  <c r="N960"/>
  <c r="N959"/>
  <c r="N958"/>
  <c r="N957"/>
  <c r="N956"/>
  <c r="N955"/>
  <c r="N954"/>
  <c r="N953"/>
  <c r="N952"/>
  <c r="N951"/>
  <c r="N950"/>
  <c r="N949"/>
  <c r="N948"/>
  <c r="N947"/>
  <c r="N946"/>
  <c r="N945"/>
  <c r="N944"/>
  <c r="N943"/>
  <c r="N942"/>
  <c r="N941"/>
  <c r="N940"/>
  <c r="N939"/>
  <c r="N938"/>
  <c r="N937"/>
  <c r="N936"/>
  <c r="N935"/>
  <c r="N934"/>
  <c r="N933"/>
  <c r="N932"/>
  <c r="N931"/>
  <c r="N930"/>
  <c r="N929"/>
  <c r="N928"/>
  <c r="N927"/>
  <c r="N926"/>
  <c r="N925"/>
  <c r="N924"/>
  <c r="N923"/>
  <c r="N922"/>
  <c r="N921"/>
  <c r="N920"/>
  <c r="N919"/>
  <c r="N918"/>
  <c r="N917"/>
  <c r="N916"/>
  <c r="N915"/>
  <c r="N914"/>
  <c r="N913"/>
  <c r="N912"/>
  <c r="N911"/>
  <c r="N910"/>
  <c r="N909"/>
  <c r="N908"/>
  <c r="N907"/>
  <c r="N906"/>
  <c r="N905"/>
  <c r="N904"/>
  <c r="N903"/>
  <c r="N902"/>
  <c r="N901"/>
  <c r="N900"/>
  <c r="N899"/>
  <c r="N898"/>
  <c r="N897"/>
  <c r="N89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8"/>
  <c r="N847"/>
  <c r="N846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N1"/>
</calcChain>
</file>

<file path=xl/sharedStrings.xml><?xml version="1.0" encoding="utf-8"?>
<sst xmlns="http://schemas.openxmlformats.org/spreadsheetml/2006/main" count="23722" uniqueCount="5457">
  <si>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</si>
  <si>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</si>
  <si>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</si>
  <si>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</si>
  <si>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</si>
  <si>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</si>
  <si>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</si>
  <si>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</si>
  <si>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</si>
  <si>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</si>
  <si>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</si>
  <si>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</si>
  <si>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</si>
  <si>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</si>
  <si>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</si>
  <si>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</si>
  <si>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</si>
  <si>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</si>
  <si>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</si>
  <si>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</si>
  <si>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</si>
  <si>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</si>
  <si>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</si>
  <si>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</si>
  <si>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</si>
  <si>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</si>
  <si>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</si>
  <si>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</si>
  <si>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</si>
  <si>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</si>
  <si>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</si>
  <si>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</si>
  <si>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</si>
  <si>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</si>
  <si>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</si>
  <si>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</si>
  <si>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</si>
  <si>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</si>
  <si>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</si>
  <si>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</si>
  <si>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</si>
  <si>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</si>
  <si>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</si>
  <si>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</si>
  <si>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</si>
  <si>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</si>
  <si>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</si>
  <si>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</si>
  <si>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</si>
  <si>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</si>
  <si>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</si>
  <si>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</si>
  <si>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</si>
  <si>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</si>
  <si>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</si>
  <si>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</si>
  <si>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</si>
  <si>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</si>
  <si>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</si>
  <si>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</si>
  <si>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</si>
  <si>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</si>
  <si>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</si>
  <si>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</si>
  <si>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</si>
  <si>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</si>
  <si>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</si>
  <si>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</si>
  <si>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</si>
  <si>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</si>
  <si>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</si>
  <si>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</si>
  <si>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</si>
  <si>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</si>
  <si>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</si>
  <si>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</si>
  <si>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</si>
  <si>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</si>
  <si>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</si>
  <si>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</si>
  <si>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</si>
  <si>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</si>
  <si>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</si>
  <si>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</si>
  <si>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</si>
  <si>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</si>
  <si>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</si>
  <si>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</si>
  <si>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</si>
  <si>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</si>
  <si>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</si>
  <si>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</si>
  <si>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</si>
  <si>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</si>
  <si>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</si>
  <si>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</si>
  <si>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</si>
  <si>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</si>
  <si>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</si>
  <si>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</si>
  <si>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</si>
  <si>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</si>
  <si>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</si>
  <si>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</si>
  <si>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</si>
  <si>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</si>
  <si>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</si>
  <si>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</si>
  <si>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</si>
  <si>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</si>
  <si>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</si>
  <si>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</si>
  <si>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</si>
  <si>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</si>
  <si>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</si>
  <si>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</si>
  <si>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</si>
  <si>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</si>
  <si>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</si>
  <si>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</si>
  <si>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</si>
  <si>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</si>
  <si>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</si>
  <si>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</si>
  <si>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</si>
  <si>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</si>
  <si>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</si>
  <si>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</si>
  <si>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</si>
  <si>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</si>
  <si>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</si>
  <si>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</si>
  <si>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</si>
  <si>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</si>
  <si>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</si>
  <si>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</si>
  <si>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</si>
  <si>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</si>
  <si>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</si>
  <si>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</si>
  <si>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</si>
  <si>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</si>
  <si>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</si>
  <si>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</si>
  <si>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</si>
  <si>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</si>
  <si>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</si>
  <si>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</si>
  <si>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</si>
  <si>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</si>
  <si>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</si>
  <si>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</si>
  <si>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</si>
  <si>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</si>
  <si>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</si>
  <si>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</si>
  <si>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</si>
  <si>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</si>
  <si>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</si>
  <si>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</si>
  <si>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</si>
  <si>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</si>
  <si>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</si>
  <si>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</si>
  <si>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</si>
  <si>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</si>
  <si>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</si>
  <si>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</si>
  <si>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</si>
  <si>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</si>
  <si>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</si>
  <si>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</si>
  <si>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</si>
  <si>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</si>
  <si>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</si>
  <si>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</si>
  <si>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</si>
  <si>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</si>
  <si>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</si>
  <si>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</si>
  <si>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</si>
  <si>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</si>
  <si>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</si>
  <si>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</si>
  <si>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</si>
  <si>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</si>
  <si>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</si>
  <si>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</si>
  <si>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</si>
  <si>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</si>
  <si>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</si>
  <si>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</si>
  <si>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</si>
  <si>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</si>
  <si>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</si>
  <si>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</si>
  <si>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</si>
  <si>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</si>
  <si>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</si>
  <si>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</si>
  <si>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</si>
  <si>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</si>
  <si>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</si>
  <si>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</si>
  <si>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</si>
  <si>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</si>
  <si>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</si>
  <si>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</si>
  <si>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</si>
  <si>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</si>
  <si>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</si>
  <si>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</si>
  <si>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</si>
  <si>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</si>
  <si>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</si>
  <si>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</si>
  <si>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</si>
  <si>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</si>
  <si>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</si>
  <si>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</si>
  <si>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</si>
  <si>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</si>
  <si>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</si>
  <si>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</si>
  <si>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</si>
  <si>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</si>
  <si>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</si>
  <si>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</si>
  <si>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</si>
  <si>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</si>
  <si>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</si>
  <si>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</si>
  <si>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</si>
  <si>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</si>
  <si>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</si>
  <si>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</si>
  <si>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</si>
  <si>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</si>
  <si>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</si>
  <si>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</si>
  <si>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</si>
  <si>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</si>
  <si>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</si>
  <si>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</si>
  <si>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</si>
  <si>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</si>
  <si>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</si>
  <si>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</si>
  <si>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</si>
  <si>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</si>
  <si>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</si>
  <si>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</si>
  <si>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</si>
  <si>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</si>
  <si>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</si>
  <si>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</si>
  <si>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</si>
  <si>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</si>
  <si>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</si>
  <si>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</si>
  <si>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</si>
  <si>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</si>
  <si>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</si>
  <si>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</si>
  <si>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</si>
  <si>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</si>
  <si>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</si>
  <si>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</si>
  <si>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</si>
  <si>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</si>
  <si>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</si>
  <si>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</si>
  <si>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</si>
  <si>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</si>
  <si>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</si>
  <si>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</si>
  <si>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</si>
  <si>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</si>
  <si>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</si>
  <si>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</si>
  <si>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</si>
  <si>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</si>
  <si>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</si>
  <si>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</si>
  <si>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</si>
  <si>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</si>
  <si>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</si>
  <si>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</si>
  <si>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</si>
  <si>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</si>
  <si>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</si>
  <si>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</si>
  <si>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</si>
  <si>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</si>
  <si>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</si>
  <si>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</si>
  <si>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</si>
  <si>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</si>
  <si>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</si>
  <si>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</si>
  <si>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</si>
  <si>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</si>
  <si>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</si>
  <si>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</si>
  <si>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</si>
  <si>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</si>
  <si>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</si>
  <si>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</si>
  <si>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</si>
  <si>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</si>
  <si>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</si>
  <si>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</si>
  <si>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</si>
  <si>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</si>
  <si>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</si>
  <si>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</si>
  <si>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</si>
  <si>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</si>
  <si>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</si>
  <si>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</si>
  <si>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</si>
  <si>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</si>
  <si>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</si>
  <si>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</si>
  <si>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</si>
  <si>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</si>
  <si>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</si>
  <si>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</si>
  <si>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</si>
  <si>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</si>
  <si>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</si>
  <si>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</si>
  <si>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</si>
  <si>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</si>
  <si>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</si>
  <si>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</si>
  <si>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</si>
  <si>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</si>
  <si>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</si>
  <si>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</si>
  <si>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</si>
  <si>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</si>
  <si>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</si>
  <si>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</si>
  <si>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</si>
  <si>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</si>
  <si>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</si>
  <si>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</si>
  <si>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</si>
  <si>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</si>
  <si>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</si>
  <si>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</si>
  <si>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</si>
  <si>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</si>
  <si>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</si>
  <si>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</si>
  <si>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</si>
  <si>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</si>
  <si>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</si>
  <si>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</si>
  <si>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</si>
  <si>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</si>
  <si>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</si>
  <si>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</si>
  <si>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</si>
  <si>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</si>
  <si>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</si>
  <si>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</si>
  <si>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</si>
  <si>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</si>
  <si>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</si>
  <si>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</si>
  <si>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</si>
  <si>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</si>
  <si>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</si>
  <si>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</si>
  <si>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</si>
  <si>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</si>
  <si>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</si>
  <si>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</si>
  <si>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</si>
  <si>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</si>
  <si>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</si>
  <si>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</si>
  <si>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</si>
  <si>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</si>
  <si>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</si>
  <si>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</si>
  <si>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</si>
  <si>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</si>
  <si>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</si>
  <si>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</si>
  <si>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</si>
  <si>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</si>
  <si>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</si>
  <si>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</si>
  <si>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</si>
  <si>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</si>
  <si>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</si>
  <si>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</si>
  <si>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</si>
  <si>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</si>
  <si>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</si>
  <si>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</si>
  <si>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</si>
  <si>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</si>
  <si>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</si>
  <si>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</si>
  <si>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</si>
  <si>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</si>
  <si>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</si>
  <si>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</si>
  <si>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</si>
  <si>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</si>
  <si>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</si>
  <si>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</si>
  <si>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</si>
  <si>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</si>
  <si>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</si>
  <si>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</si>
  <si>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</si>
  <si>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</si>
  <si>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</si>
  <si>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</si>
  <si>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</si>
  <si>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</si>
  <si>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</si>
  <si>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</si>
  <si>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</si>
  <si>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</si>
  <si>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</si>
  <si>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</si>
  <si>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</si>
  <si>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</si>
  <si>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</si>
  <si>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</si>
  <si>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</si>
  <si>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</si>
  <si>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</si>
  <si>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</si>
  <si>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</si>
  <si>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</si>
  <si>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</si>
  <si>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</si>
  <si>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</si>
  <si>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</si>
  <si>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</si>
  <si>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</si>
  <si>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</si>
  <si>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</si>
  <si>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</si>
  <si>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</si>
  <si>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</si>
  <si>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</si>
  <si>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</si>
  <si>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</si>
  <si>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</si>
  <si>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</si>
  <si>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</si>
  <si>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</si>
  <si>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</si>
  <si>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</si>
  <si>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</si>
  <si>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</si>
  <si>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</si>
  <si>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</si>
  <si>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</si>
  <si>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</si>
  <si>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</si>
  <si>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</si>
  <si>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</si>
  <si>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</si>
  <si>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</si>
  <si>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</si>
  <si>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</si>
  <si>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</si>
  <si>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</si>
  <si>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</si>
  <si>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</si>
  <si>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</si>
  <si>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</si>
  <si>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</si>
  <si>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</si>
  <si>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</si>
  <si>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</si>
  <si>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</si>
  <si>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</si>
  <si>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</si>
  <si>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</si>
  <si>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</si>
  <si>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</si>
  <si>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</si>
  <si>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</si>
  <si>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</si>
  <si>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</si>
  <si>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</si>
  <si>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</si>
  <si>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</si>
  <si>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</si>
  <si>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</si>
  <si>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</si>
  <si>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</si>
  <si>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</si>
  <si>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</si>
  <si>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</si>
  <si>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</si>
  <si>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</si>
  <si>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</si>
  <si>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</si>
  <si>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</si>
  <si>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</si>
  <si>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</si>
  <si>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</si>
  <si>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</si>
  <si>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</si>
  <si>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</si>
  <si>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</si>
  <si>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</si>
  <si>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</si>
  <si>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</si>
  <si>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</si>
  <si>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</si>
  <si>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</si>
  <si>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</si>
  <si>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</si>
  <si>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</si>
  <si>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</si>
  <si>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</si>
  <si>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</si>
  <si>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</si>
  <si>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</si>
  <si>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</si>
  <si>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</si>
  <si>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</si>
  <si>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</si>
  <si>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</si>
  <si>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</si>
  <si>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</si>
  <si>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</si>
  <si>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</si>
  <si>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</si>
  <si>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</si>
  <si>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</si>
  <si>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</si>
  <si>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</si>
  <si>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</si>
  <si>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</si>
  <si>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</si>
  <si>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</si>
  <si>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</si>
  <si>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</si>
  <si>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</si>
  <si>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</si>
  <si>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</si>
  <si>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</si>
  <si>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</si>
  <si>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</si>
  <si>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</si>
  <si>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</si>
  <si>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</si>
  <si>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</si>
  <si>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</si>
  <si>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</si>
  <si>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</si>
  <si>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</si>
  <si>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</si>
  <si>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</si>
  <si>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</si>
  <si>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</si>
  <si>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</si>
  <si>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</si>
  <si>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</si>
  <si>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</si>
  <si>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</si>
  <si>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</si>
  <si>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</si>
  <si>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</si>
  <si>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</si>
  <si>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</si>
  <si>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</si>
  <si>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</si>
  <si>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</si>
  <si>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</si>
  <si>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</si>
  <si>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</si>
  <si>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</si>
  <si>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</si>
  <si>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</si>
  <si>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</si>
  <si>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</si>
  <si>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</si>
  <si>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</si>
  <si>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</si>
  <si>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</si>
  <si>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</si>
  <si>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</si>
  <si>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</si>
  <si>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</si>
  <si>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</si>
  <si>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</si>
  <si>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</si>
  <si>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</si>
  <si>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</si>
  <si>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</si>
  <si>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</si>
  <si>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</si>
  <si>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</si>
  <si>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</si>
  <si>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</si>
  <si>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</si>
  <si>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</si>
  <si>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</si>
  <si>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</si>
  <si>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</si>
  <si>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</si>
  <si>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</si>
  <si>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</si>
  <si>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</si>
  <si>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</si>
  <si>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</si>
  <si>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</si>
  <si>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</si>
  <si>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</si>
  <si>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</si>
  <si>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</si>
  <si>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</si>
  <si>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</si>
  <si>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</si>
  <si>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</si>
  <si>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</si>
  <si>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</si>
  <si>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</si>
  <si>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</si>
  <si>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</si>
  <si>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</si>
  <si>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</si>
  <si>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</si>
  <si>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</si>
  <si>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</si>
  <si>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</si>
  <si>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</si>
  <si>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</si>
  <si>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</si>
  <si>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</si>
  <si>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</si>
  <si>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</si>
  <si>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</si>
  <si>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</si>
  <si>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</si>
  <si>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</si>
  <si>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</si>
  <si>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</si>
  <si>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</si>
  <si>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</si>
  <si>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</si>
  <si>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</si>
  <si>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</si>
  <si>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</si>
  <si>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</si>
  <si>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</si>
  <si>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</si>
  <si>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</si>
  <si>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</si>
  <si>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</si>
  <si>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</si>
  <si>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</si>
  <si>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</si>
  <si>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</si>
  <si>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</si>
  <si>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</si>
  <si>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</si>
  <si>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</si>
  <si>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</si>
  <si>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</si>
  <si>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</si>
  <si>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</si>
  <si>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</si>
  <si>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</si>
  <si>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</si>
  <si>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</si>
  <si>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</si>
  <si>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</si>
  <si>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</si>
  <si>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</si>
  <si>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</si>
  <si>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</si>
  <si>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</si>
  <si>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</si>
  <si>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</si>
  <si>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</si>
  <si>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</si>
  <si>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</si>
  <si>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</si>
  <si>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</si>
  <si>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</si>
  <si>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</si>
  <si>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</si>
  <si>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</si>
  <si>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</si>
  <si>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</si>
  <si>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</si>
  <si>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</si>
  <si>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</si>
  <si>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</si>
  <si>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</si>
  <si>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</si>
  <si>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</si>
  <si>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</si>
  <si>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</si>
  <si>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</si>
  <si>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</si>
  <si>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</si>
  <si>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</si>
  <si>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</si>
  <si>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</si>
  <si>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</si>
  <si>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</si>
  <si>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</si>
  <si>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</si>
  <si>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</si>
  <si>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</si>
  <si>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</si>
  <si>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</si>
  <si>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</si>
  <si>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</si>
  <si>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</si>
  <si>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</si>
  <si>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</si>
  <si>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</si>
  <si>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</si>
  <si>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</si>
  <si>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</si>
  <si>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</si>
  <si>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</si>
  <si>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</si>
  <si>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</si>
  <si>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</si>
  <si>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</si>
  <si>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</si>
  <si>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</si>
  <si>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</si>
  <si>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</si>
  <si>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</si>
  <si>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</si>
  <si>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</si>
  <si>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</si>
  <si>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</si>
  <si>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</si>
  <si>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</si>
  <si>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</si>
  <si>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</si>
  <si>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</si>
  <si>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</si>
  <si>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</si>
  <si>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</si>
  <si>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</si>
  <si>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</si>
  <si>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</si>
  <si>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</si>
  <si>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</si>
  <si>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</si>
  <si>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</si>
  <si>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</si>
  <si>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</si>
  <si>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</si>
  <si>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</si>
  <si>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</si>
  <si>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</si>
  <si>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</si>
  <si>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</si>
  <si>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</si>
  <si>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</si>
  <si>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</si>
  <si>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</si>
  <si>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</si>
  <si>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</si>
  <si>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</si>
  <si>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</si>
  <si>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</si>
  <si>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</si>
  <si>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</si>
  <si>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</si>
  <si>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</si>
  <si>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</si>
  <si>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</si>
  <si>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</si>
  <si>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</si>
  <si>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</si>
  <si>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</si>
  <si>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</si>
  <si>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</si>
  <si>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</si>
  <si>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</si>
  <si>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</si>
  <si>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</si>
  <si>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</si>
  <si>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</si>
  <si>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</si>
  <si>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</si>
  <si>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</si>
  <si>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</si>
  <si>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</si>
  <si>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</si>
  <si>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</si>
  <si>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</si>
  <si>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</si>
  <si>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</si>
  <si>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</si>
  <si>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</si>
  <si>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</si>
  <si>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</si>
  <si>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</si>
  <si>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</si>
  <si>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</si>
  <si>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</si>
  <si>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</si>
  <si>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</si>
  <si>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</si>
  <si>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</si>
  <si>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</si>
  <si>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</si>
  <si>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</si>
  <si>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</si>
  <si>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</si>
  <si>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</si>
  <si>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</si>
  <si>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</si>
  <si>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</si>
  <si>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</si>
  <si>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</si>
  <si>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</si>
  <si>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</si>
  <si>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</si>
  <si>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</si>
  <si>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</si>
  <si>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</si>
  <si>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</si>
  <si>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</si>
  <si>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</si>
  <si>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</si>
  <si>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</si>
  <si>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</si>
  <si>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</si>
  <si>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</si>
  <si>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</si>
  <si>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</si>
  <si>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</si>
  <si>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</si>
  <si>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</si>
  <si>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</si>
  <si>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</si>
  <si>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</si>
  <si>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</si>
  <si>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</si>
  <si>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</si>
  <si>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</si>
  <si>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</si>
  <si>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</si>
  <si>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</si>
  <si>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</si>
  <si>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</si>
  <si>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</si>
  <si>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</si>
  <si>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</si>
  <si>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</si>
  <si>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</si>
  <si>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</si>
  <si>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</si>
  <si>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</si>
  <si>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</si>
  <si>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</si>
  <si>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</si>
  <si>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</si>
  <si>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</si>
  <si>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</si>
  <si>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</si>
  <si>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</si>
  <si>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</si>
  <si>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</si>
  <si>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</si>
  <si>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</si>
  <si>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</si>
  <si>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</si>
  <si>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</si>
  <si>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</si>
  <si>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</si>
  <si>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</si>
  <si>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</si>
  <si>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</si>
  <si>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</si>
  <si>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</si>
  <si>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</si>
  <si>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</si>
  <si>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</si>
  <si>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</si>
  <si>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</si>
  <si>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</si>
  <si>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</si>
  <si>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</si>
  <si>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</si>
  <si>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</si>
  <si>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</si>
  <si>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</si>
  <si>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</si>
  <si>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</si>
  <si>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</si>
  <si>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</si>
  <si>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</si>
  <si>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</si>
  <si>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</si>
  <si>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</si>
  <si>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</si>
  <si>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</si>
  <si>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</si>
  <si>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</si>
  <si>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</si>
  <si>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</si>
  <si>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</si>
  <si>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</si>
  <si>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</si>
  <si>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</si>
  <si>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</si>
  <si>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</si>
  <si>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</si>
  <si>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</si>
  <si>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</si>
  <si>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</si>
  <si>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</si>
  <si>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</si>
  <si>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</si>
  <si>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</si>
  <si>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</si>
  <si>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</si>
  <si>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</si>
  <si>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</si>
  <si>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</si>
  <si>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</si>
  <si>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</si>
  <si>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</si>
  <si>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</si>
  <si>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</si>
  <si>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</si>
  <si>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</si>
  <si>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</si>
  <si>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</si>
  <si>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</si>
  <si>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</si>
  <si>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</si>
  <si>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</si>
  <si>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</si>
  <si>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</si>
  <si>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</si>
  <si>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</si>
  <si>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</si>
  <si>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</si>
  <si>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</si>
  <si>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</si>
  <si>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</si>
  <si>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</si>
  <si>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</si>
  <si>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</si>
  <si>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</si>
  <si>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</si>
  <si>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</si>
  <si>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</si>
  <si>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</si>
  <si>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</si>
  <si>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</si>
  <si>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</si>
  <si>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</si>
  <si>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</si>
  <si>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</si>
  <si>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</si>
  <si>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</si>
  <si>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</si>
  <si>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</si>
  <si>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</si>
  <si>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</si>
  <si>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</si>
  <si>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</si>
  <si>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</si>
  <si>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</si>
  <si>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</si>
  <si>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</si>
  <si>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</si>
  <si>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</si>
  <si>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</si>
  <si>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</si>
  <si>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</si>
  <si>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</si>
  <si>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</si>
  <si>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</si>
  <si>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</si>
  <si>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</si>
  <si>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</si>
  <si>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</si>
  <si>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</si>
  <si>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</si>
  <si>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</si>
  <si>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</si>
  <si>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</si>
  <si>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</si>
  <si>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</si>
  <si>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</si>
  <si>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</si>
  <si>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</si>
  <si>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</si>
  <si>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</si>
  <si>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</si>
  <si>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</si>
  <si>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</si>
  <si>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</si>
  <si>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</si>
  <si>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</si>
  <si>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</si>
  <si>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</si>
  <si>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</si>
  <si>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</si>
  <si>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</si>
  <si>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</si>
  <si>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</si>
  <si>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</si>
  <si>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</si>
  <si>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</si>
  <si>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</si>
  <si>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</si>
  <si>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</si>
  <si>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</si>
  <si>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</si>
  <si>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</si>
  <si>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</si>
  <si>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</si>
  <si>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</si>
  <si>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</si>
  <si>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</si>
  <si>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</si>
  <si>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</si>
  <si>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</si>
  <si>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</si>
  <si>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</si>
  <si>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</si>
  <si>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</si>
  <si>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</si>
  <si>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</si>
  <si>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</si>
  <si>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</si>
  <si>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</si>
  <si>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</si>
  <si>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</si>
  <si>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</si>
  <si>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</si>
  <si>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</si>
  <si>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</si>
  <si>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</si>
  <si>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</si>
  <si>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</si>
  <si>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</si>
  <si>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</si>
  <si>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</si>
  <si>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</si>
  <si>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</si>
  <si>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</si>
  <si>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</si>
  <si>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</si>
  <si>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</si>
  <si>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</si>
  <si>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</si>
  <si>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</si>
  <si>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</si>
  <si>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</si>
  <si>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</si>
  <si>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</si>
  <si>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</si>
  <si>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</si>
  <si>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</si>
  <si>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</si>
  <si>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</si>
  <si>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</si>
  <si>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</si>
  <si>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</si>
  <si>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</si>
  <si>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</si>
  <si>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</si>
  <si>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</si>
  <si>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</si>
  <si>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</si>
  <si>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</si>
  <si>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</si>
  <si>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</si>
  <si>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</si>
  <si>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</si>
  <si>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</si>
  <si>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</si>
  <si>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</si>
  <si>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</si>
  <si>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</si>
  <si>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</si>
  <si>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</si>
  <si>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</si>
  <si>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</si>
  <si>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</si>
  <si>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</si>
  <si>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</si>
  <si>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</si>
  <si>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</si>
  <si>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</si>
  <si>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</si>
  <si>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</si>
  <si>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</si>
  <si>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</si>
  <si>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</si>
  <si>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</si>
  <si>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</si>
  <si>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</si>
  <si>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</si>
  <si>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</si>
  <si>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</si>
  <si>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</si>
  <si>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</si>
  <si>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</si>
  <si>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</si>
  <si>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</si>
  <si>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</si>
  <si>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</si>
  <si>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</si>
  <si>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</si>
  <si>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</si>
  <si>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</si>
  <si>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</si>
  <si>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</si>
  <si>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</si>
  <si>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</si>
  <si>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</si>
  <si>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</si>
  <si>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</si>
  <si>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</si>
  <si>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</si>
  <si>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</si>
  <si>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</si>
  <si>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</si>
  <si>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</si>
  <si>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</si>
  <si>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</si>
  <si>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</si>
  <si>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</si>
  <si>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</si>
  <si>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</si>
  <si>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</si>
  <si>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</si>
  <si>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</si>
  <si>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</si>
  <si>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</si>
  <si>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</si>
  <si>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</si>
  <si>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</si>
  <si>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</si>
  <si>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</si>
  <si>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</si>
  <si>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</si>
  <si>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</si>
  <si>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</si>
  <si>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</si>
  <si>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</si>
  <si>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</si>
  <si>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</si>
  <si>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</si>
  <si>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</si>
  <si>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</si>
  <si>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</si>
  <si>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</si>
  <si>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</si>
  <si>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</si>
  <si>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</si>
  <si>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</si>
  <si>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</si>
  <si>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</si>
  <si>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</si>
  <si>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</si>
  <si>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</si>
  <si>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</si>
  <si>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</si>
  <si>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</si>
  <si>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</si>
  <si>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</si>
  <si>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</si>
  <si>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</si>
  <si>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</si>
  <si>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</si>
  <si>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</si>
  <si>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</si>
  <si>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</si>
  <si>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</si>
  <si>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</si>
  <si>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</si>
  <si>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</si>
  <si>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</si>
  <si>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</si>
  <si>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</si>
  <si>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</si>
  <si>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</si>
  <si>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</si>
  <si>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</si>
  <si>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</si>
  <si>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</si>
  <si>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</si>
  <si>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</si>
  <si>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</si>
  <si>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</si>
  <si>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</si>
  <si>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</si>
  <si>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</si>
  <si>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</si>
  <si>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</si>
  <si>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</si>
  <si>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</si>
  <si>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</si>
  <si>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</si>
  <si>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</si>
  <si>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</si>
  <si>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</si>
  <si>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</si>
  <si>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</si>
  <si>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</si>
  <si>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</si>
  <si>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</si>
  <si>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</si>
  <si>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</si>
  <si>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</si>
  <si>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</si>
  <si>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</si>
  <si>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</si>
  <si>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</si>
  <si>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</si>
  <si>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</si>
  <si>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</si>
  <si>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</si>
  <si>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</si>
  <si>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</si>
  <si>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</si>
  <si>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</si>
  <si>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</si>
  <si>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</si>
  <si>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</si>
  <si>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</si>
  <si>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</si>
  <si>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</si>
  <si>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</si>
  <si>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</si>
  <si>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</si>
  <si>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</si>
  <si>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</si>
  <si>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</si>
  <si>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</si>
  <si>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</si>
  <si>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</si>
  <si>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</si>
  <si>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</si>
  <si>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</si>
  <si>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</si>
  <si>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</si>
  <si>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</si>
  <si>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</si>
  <si>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</si>
  <si>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</si>
  <si>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</si>
  <si>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</si>
  <si>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</si>
  <si>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</si>
  <si>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</si>
  <si>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</si>
  <si>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</si>
  <si>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</si>
  <si>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</si>
  <si>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</si>
  <si>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</si>
  <si>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</si>
  <si>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</si>
  <si>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</si>
  <si>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</si>
  <si>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</si>
  <si>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</si>
  <si>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</si>
  <si>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</si>
  <si>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</si>
  <si>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</si>
  <si>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</si>
  <si>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</si>
  <si>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</si>
  <si>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</si>
  <si>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</si>
  <si>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</si>
  <si>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</si>
  <si>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</si>
  <si>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</si>
  <si>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</si>
  <si>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</si>
  <si>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</si>
  <si>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</si>
  <si>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</si>
  <si>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</si>
  <si>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</si>
  <si>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</si>
  <si>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</si>
  <si>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</si>
  <si>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</si>
  <si>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</si>
  <si>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</si>
  <si>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</si>
  <si>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</si>
  <si>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</si>
  <si>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</si>
  <si>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</si>
  <si>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</si>
  <si>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</si>
  <si>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</si>
  <si>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</si>
  <si>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</si>
  <si>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</si>
  <si>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</si>
  <si>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</si>
  <si>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</si>
  <si>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</si>
  <si>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</si>
  <si>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</si>
  <si>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</si>
  <si>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</si>
  <si>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</si>
  <si>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</si>
  <si>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</si>
  <si>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</si>
  <si>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</si>
  <si>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</si>
  <si>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</si>
  <si>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</si>
  <si>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</si>
  <si>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</si>
  <si>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</si>
  <si>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</si>
  <si>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</si>
  <si>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</si>
  <si>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</si>
  <si>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</si>
  <si>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</si>
  <si>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</si>
  <si>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</si>
  <si>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</si>
  <si>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</si>
  <si>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</si>
  <si>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</si>
  <si>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</si>
  <si>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</si>
  <si>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</si>
  <si>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</si>
  <si>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</si>
  <si>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</si>
  <si>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</si>
  <si>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</si>
  <si>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</si>
  <si>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</si>
  <si>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</si>
  <si>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</si>
  <si>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</si>
  <si>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</si>
  <si>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</si>
  <si>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</si>
  <si>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</si>
  <si>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</si>
  <si>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</si>
  <si>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</si>
  <si>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</si>
  <si>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</si>
  <si>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</si>
  <si>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</si>
  <si>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</si>
  <si>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</si>
  <si>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</si>
  <si>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</si>
  <si>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</si>
  <si>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</si>
  <si>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</si>
  <si>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</si>
  <si>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</si>
  <si>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</si>
  <si>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</si>
  <si>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</si>
  <si>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</si>
  <si>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</si>
  <si>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</si>
  <si>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</si>
  <si>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</si>
  <si>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</si>
  <si>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</si>
  <si>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</si>
  <si>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</si>
  <si>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</si>
  <si>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</si>
  <si>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</si>
  <si>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</si>
  <si>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</si>
  <si>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</si>
  <si>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</si>
  <si>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</si>
  <si>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</si>
  <si>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</si>
  <si>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</si>
  <si>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</si>
  <si>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</si>
  <si>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</si>
  <si>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</si>
  <si>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</si>
  <si>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</si>
  <si>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</si>
  <si>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</si>
  <si>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</si>
  <si>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</si>
  <si>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</si>
  <si>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</si>
  <si>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</si>
  <si>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</si>
  <si>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</si>
  <si>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</si>
  <si>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</si>
  <si>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</si>
  <si>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</si>
  <si>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</si>
  <si>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</si>
  <si>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</si>
  <si>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</si>
  <si>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</si>
  <si>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</si>
  <si>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</si>
  <si>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</si>
  <si>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</si>
  <si>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</si>
  <si>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</si>
  <si>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</si>
  <si>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</si>
  <si>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</si>
  <si>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</si>
  <si>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</si>
  <si>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</si>
  <si>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</si>
  <si>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</si>
  <si>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</si>
  <si>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</si>
  <si>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</si>
  <si>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</si>
  <si>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</si>
  <si>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</si>
  <si>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</si>
  <si>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</si>
  <si>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</si>
  <si>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</si>
  <si>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</si>
  <si>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</si>
  <si>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</si>
  <si>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</si>
  <si>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</si>
  <si>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</si>
  <si>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</si>
  <si>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</si>
  <si>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</si>
  <si>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</si>
  <si>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</si>
  <si>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</si>
  <si>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</si>
  <si>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</si>
  <si>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</si>
  <si>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</si>
  <si>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</si>
  <si>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</si>
  <si>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</si>
  <si>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</si>
  <si>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</si>
  <si>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</si>
  <si>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</si>
  <si>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</si>
  <si>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</si>
  <si>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</si>
  <si>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</si>
  <si>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</si>
  <si>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</si>
  <si>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</si>
  <si>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</si>
  <si>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</si>
  <si>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</si>
  <si>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</si>
  <si>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</si>
  <si>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</si>
  <si>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</si>
  <si>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</si>
  <si>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</si>
  <si>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</si>
  <si>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</si>
  <si>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</si>
  <si>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</si>
  <si>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</si>
  <si>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</si>
  <si>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</si>
  <si>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</si>
  <si>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</si>
  <si>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</si>
  <si>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</si>
  <si>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</si>
  <si>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</si>
  <si>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</si>
  <si>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</si>
  <si>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</si>
  <si>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</si>
  <si>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</si>
  <si>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</si>
  <si>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</si>
  <si>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</si>
  <si>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</si>
  <si>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</si>
  <si>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</si>
  <si>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</si>
  <si>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</si>
  <si>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</si>
  <si>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</si>
  <si>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</si>
  <si>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</si>
  <si>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</si>
  <si>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</si>
  <si>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</si>
  <si>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</si>
  <si>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</si>
  <si>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</si>
  <si>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</si>
  <si>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</si>
  <si>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</si>
  <si>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</si>
  <si>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</si>
  <si>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</si>
  <si>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</si>
  <si>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</si>
  <si>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</si>
  <si>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</si>
  <si>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</si>
  <si>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</si>
  <si>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</si>
  <si>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</si>
  <si>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</si>
  <si>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</si>
  <si>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</si>
  <si>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</si>
  <si>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</si>
  <si>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</si>
  <si>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</si>
  <si>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</si>
  <si>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</si>
  <si>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</si>
  <si>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</si>
  <si>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</si>
  <si>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</si>
  <si>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</si>
  <si>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</si>
  <si>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</si>
  <si>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</si>
  <si>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</si>
  <si>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</si>
  <si>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</si>
  <si>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</si>
  <si>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</si>
  <si>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</si>
  <si>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</si>
  <si>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</si>
  <si>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</si>
  <si>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</si>
  <si>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</si>
  <si>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</si>
  <si>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</si>
  <si>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</si>
  <si>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</si>
  <si>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</si>
  <si>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</si>
  <si>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</si>
  <si>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</si>
  <si>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</si>
  <si>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</si>
  <si>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</si>
  <si>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</si>
  <si>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</si>
  <si>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</si>
  <si>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</si>
  <si>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</si>
  <si>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</si>
  <si>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</si>
  <si>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</si>
  <si>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</si>
  <si>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</si>
  <si>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</si>
  <si>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</si>
  <si>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</si>
  <si>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</si>
  <si>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</si>
  <si>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</si>
  <si>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</si>
  <si>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</si>
  <si>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</si>
  <si>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</si>
  <si>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</si>
  <si>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</si>
  <si>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</si>
  <si>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</si>
  <si>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</si>
  <si>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</si>
  <si>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</si>
  <si>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</si>
  <si>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</si>
  <si>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</si>
  <si>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</si>
  <si>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</si>
  <si>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</si>
  <si>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</si>
  <si>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</si>
  <si>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</si>
  <si>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</si>
  <si>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</si>
  <si>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</si>
  <si>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</si>
  <si>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</si>
  <si>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</si>
  <si>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</si>
  <si>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</si>
  <si>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</si>
  <si>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</si>
  <si>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</si>
  <si>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</si>
  <si>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</si>
  <si>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</si>
  <si>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</si>
  <si>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</si>
  <si>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</si>
  <si>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</si>
  <si>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</si>
  <si>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</si>
  <si>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</si>
  <si>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</si>
  <si>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</si>
  <si>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</si>
  <si>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</si>
  <si>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</si>
  <si>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</si>
  <si>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</si>
  <si>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</si>
  <si>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</si>
  <si>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</si>
  <si>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</si>
  <si>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</si>
  <si>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</si>
  <si>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</si>
  <si>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</si>
  <si>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</si>
  <si>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</si>
  <si>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</si>
  <si>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</si>
  <si>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</si>
  <si>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</si>
  <si>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</si>
  <si>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</si>
  <si>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</si>
  <si>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</si>
  <si>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</si>
  <si>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</si>
  <si>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</si>
  <si>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</si>
  <si>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</si>
  <si>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</si>
  <si>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</si>
  <si>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</si>
  <si>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</si>
  <si>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</si>
  <si>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</si>
  <si>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</si>
  <si>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</si>
  <si>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</si>
  <si>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</si>
  <si>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</si>
  <si>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</si>
  <si>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</si>
  <si>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</si>
  <si>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</si>
  <si>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</si>
  <si>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</si>
  <si>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</si>
  <si>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</si>
  <si>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</si>
  <si>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</si>
  <si>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</si>
  <si>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</si>
  <si>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</si>
  <si>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</si>
  <si>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</si>
  <si>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</si>
  <si>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</si>
  <si>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</si>
  <si>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</si>
  <si>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</si>
  <si>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</si>
  <si>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</si>
  <si>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</si>
  <si>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</si>
  <si>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</si>
  <si>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</si>
  <si>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</si>
  <si>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</si>
  <si>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</si>
  <si>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</si>
  <si>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</si>
  <si>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</si>
  <si>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</si>
  <si>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</si>
  <si>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</si>
  <si>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</si>
  <si>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</si>
  <si>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</si>
  <si>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</si>
  <si>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</si>
  <si>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</si>
  <si>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</si>
  <si>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</si>
  <si>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</si>
  <si>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</si>
  <si>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</si>
  <si>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</si>
  <si>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</si>
  <si>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</si>
  <si>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</si>
  <si>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</si>
  <si>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</si>
  <si>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</si>
  <si>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</si>
  <si>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</si>
  <si>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</si>
  <si>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</si>
  <si>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</si>
  <si>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</si>
  <si>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</si>
  <si>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</si>
  <si>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</si>
  <si>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</si>
  <si>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</si>
  <si>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</si>
  <si>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</si>
  <si>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</si>
  <si>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</si>
  <si>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</si>
  <si>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</si>
  <si>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</si>
  <si>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</si>
  <si>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</si>
  <si>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</si>
  <si>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</si>
  <si>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</si>
  <si>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</si>
  <si>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</si>
  <si>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</si>
  <si>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</si>
  <si>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</si>
  <si>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</si>
  <si>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</si>
  <si>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</si>
  <si>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</si>
  <si>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</si>
  <si>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</si>
  <si>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</si>
  <si>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</si>
  <si>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</si>
  <si>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</si>
  <si>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</si>
  <si>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</si>
  <si>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</si>
  <si>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</si>
  <si>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</si>
  <si>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</si>
  <si>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</si>
  <si>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</si>
  <si>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</si>
  <si>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</si>
  <si>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</si>
  <si>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</si>
  <si>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</si>
  <si>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</si>
  <si>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</si>
  <si>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</si>
  <si>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</si>
  <si>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</si>
  <si>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</si>
  <si>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</si>
  <si>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</si>
  <si>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</si>
  <si>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</si>
  <si>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</si>
  <si>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</si>
  <si>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</si>
  <si>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</si>
  <si>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</si>
  <si>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</si>
  <si>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</si>
  <si>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</si>
  <si>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</si>
  <si>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</si>
  <si>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</si>
  <si>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</si>
  <si>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</si>
  <si>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</si>
  <si>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</si>
  <si>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</si>
  <si>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</si>
  <si>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</si>
  <si>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</si>
  <si>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</si>
  <si>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</si>
  <si>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</si>
  <si>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</si>
  <si>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</si>
  <si>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</si>
  <si>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</si>
  <si>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</si>
  <si>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</si>
  <si>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</si>
  <si>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</si>
  <si>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</si>
  <si>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</si>
  <si>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</si>
  <si>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</si>
  <si>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</si>
  <si>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</si>
  <si>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</si>
  <si>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</si>
  <si>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</si>
  <si>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</si>
  <si>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</si>
  <si>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</si>
  <si>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</si>
  <si>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</si>
  <si>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</si>
  <si>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</si>
  <si>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</si>
  <si>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</si>
  <si>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</si>
  <si>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</si>
  <si>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</si>
  <si>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</si>
  <si>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</si>
  <si>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</si>
  <si>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</si>
  <si>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</si>
  <si>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</si>
  <si>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</si>
  <si>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</si>
  <si>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</si>
  <si>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</si>
  <si>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</si>
  <si>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</si>
  <si>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</si>
  <si>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</si>
  <si>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</si>
  <si>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</si>
  <si>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</si>
  <si>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</si>
  <si>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</si>
  <si>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</si>
  <si>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</si>
  <si>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</si>
  <si>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</si>
  <si>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</si>
  <si>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</si>
  <si>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</si>
  <si>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</si>
  <si>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</si>
  <si>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</si>
  <si>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</si>
  <si>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</si>
  <si>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</si>
  <si>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</si>
  <si>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</si>
  <si>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</si>
  <si>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</si>
  <si>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</si>
  <si>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</si>
  <si>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</si>
  <si>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</si>
  <si>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</si>
  <si>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</si>
  <si>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</si>
  <si>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</si>
  <si>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</si>
  <si>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</si>
  <si>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</si>
  <si>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</si>
  <si>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</si>
  <si>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</si>
  <si>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</si>
  <si>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</si>
  <si>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</si>
  <si>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</si>
  <si>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</si>
  <si>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</si>
  <si>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</si>
  <si>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</si>
  <si>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</si>
  <si>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</si>
  <si>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</si>
  <si>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</si>
  <si>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</si>
  <si>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</si>
  <si>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</si>
  <si>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</si>
  <si>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</si>
  <si>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</si>
  <si>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</si>
  <si>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</si>
  <si>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</si>
  <si>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</si>
  <si>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</si>
  <si>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</si>
  <si>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</si>
  <si>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</si>
  <si>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</si>
  <si>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</si>
  <si>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</si>
  <si>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</si>
  <si>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</si>
  <si>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</si>
  <si>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</si>
  <si>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</si>
  <si>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</si>
  <si>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</si>
  <si>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</si>
  <si>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</si>
  <si>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</si>
  <si>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</si>
  <si>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</si>
  <si>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</si>
  <si>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</si>
  <si>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</si>
  <si>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</si>
  <si>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</si>
  <si>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</si>
  <si>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</si>
  <si>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</si>
  <si>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</si>
  <si>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</si>
  <si>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</si>
  <si>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</si>
  <si>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</si>
  <si>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</si>
  <si>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</si>
  <si>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</si>
  <si>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</si>
  <si>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</si>
  <si>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</si>
  <si>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</si>
  <si>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</si>
  <si>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</si>
  <si>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</si>
  <si>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</si>
  <si>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</si>
  <si>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</si>
  <si>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</si>
  <si>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</si>
  <si>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</si>
  <si>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</si>
  <si>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</si>
  <si>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</si>
  <si>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</si>
  <si>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</si>
  <si>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</si>
  <si>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</si>
  <si>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</si>
  <si>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</si>
  <si>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</si>
  <si>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</si>
  <si>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</si>
  <si>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</si>
  <si>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</si>
  <si>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</si>
  <si>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</si>
  <si>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</si>
  <si>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</si>
  <si>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</si>
  <si>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</si>
  <si>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</si>
  <si>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</si>
  <si>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</si>
  <si>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</si>
  <si>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</si>
  <si>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</si>
  <si>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</si>
  <si>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</si>
  <si>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</si>
  <si>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</si>
  <si>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</si>
  <si>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</si>
  <si>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</si>
  <si>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</si>
  <si>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</si>
  <si>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</si>
  <si>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</si>
  <si>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</si>
  <si>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</si>
  <si>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</si>
  <si>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</si>
  <si>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</si>
  <si>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</si>
  <si>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</si>
  <si>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</si>
  <si>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</si>
  <si>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</si>
  <si>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</si>
  <si>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</si>
  <si>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</si>
  <si>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</si>
  <si>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</si>
  <si>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</si>
  <si>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</si>
  <si>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</si>
  <si>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</si>
  <si>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</si>
  <si>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</si>
  <si>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</si>
  <si>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</si>
  <si>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</si>
  <si>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</si>
  <si>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</si>
  <si>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</si>
  <si>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</si>
  <si>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</si>
  <si>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</si>
  <si>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</si>
  <si>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</si>
  <si>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</si>
  <si>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</si>
  <si>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</si>
  <si>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</si>
  <si>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</si>
  <si>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</si>
  <si>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</si>
  <si>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</si>
  <si>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</si>
  <si>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</si>
  <si>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</si>
  <si>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</si>
  <si>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</si>
  <si>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</si>
  <si>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</si>
  <si>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</si>
  <si>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</si>
  <si>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</si>
  <si>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</si>
  <si>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</si>
  <si>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</si>
  <si>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</si>
  <si>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</si>
  <si>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</si>
  <si>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</si>
  <si>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</si>
  <si>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</si>
  <si>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</si>
  <si>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</si>
  <si>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</si>
  <si>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</si>
  <si>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</si>
  <si>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</si>
  <si>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</si>
  <si>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</si>
  <si>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</si>
  <si>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</si>
  <si>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</si>
  <si>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</si>
  <si>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</si>
  <si>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</si>
  <si>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</si>
  <si>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</si>
  <si>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</si>
  <si>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</si>
  <si>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</si>
  <si>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</si>
  <si>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</si>
  <si>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</si>
  <si>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</si>
  <si>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</si>
  <si>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</si>
  <si>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</si>
  <si>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</si>
  <si>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</si>
  <si>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</si>
  <si>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</si>
  <si>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</si>
  <si>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</si>
  <si>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</si>
  <si>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</si>
  <si>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</si>
  <si>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</si>
  <si>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</si>
  <si>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</si>
  <si>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</si>
  <si>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</si>
  <si>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</si>
  <si>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</si>
  <si>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</si>
  <si>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</si>
  <si>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</si>
  <si>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</si>
  <si>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</si>
  <si>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</si>
  <si>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</si>
  <si>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</si>
  <si>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</si>
  <si>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</si>
  <si>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</si>
  <si>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</si>
  <si>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</si>
  <si>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</si>
  <si>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</si>
  <si>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</si>
  <si>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</si>
  <si>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</si>
  <si>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</si>
  <si>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</si>
  <si>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</si>
  <si>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</si>
  <si>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</si>
  <si>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</si>
  <si>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</si>
  <si>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</si>
  <si>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</si>
  <si>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</si>
  <si>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</si>
  <si>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</si>
  <si>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</si>
  <si>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</si>
  <si>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</si>
  <si>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</si>
  <si>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</si>
  <si>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</si>
  <si>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</si>
  <si>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</si>
  <si>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</si>
  <si>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</si>
  <si>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</si>
  <si>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</si>
  <si>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</si>
  <si>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</si>
  <si>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</si>
  <si>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</si>
  <si>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</si>
  <si>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</si>
  <si>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</si>
  <si>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</si>
  <si>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</si>
  <si>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</si>
  <si>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</si>
  <si>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</si>
  <si>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</si>
  <si>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</si>
  <si>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</si>
  <si>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</si>
  <si>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</si>
  <si>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</si>
  <si>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</si>
  <si>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</si>
  <si>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</si>
  <si>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</si>
  <si>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</si>
  <si>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</si>
  <si>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</si>
  <si>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</si>
  <si>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</si>
  <si>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</si>
  <si>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</si>
  <si>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</si>
  <si>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</si>
  <si>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</si>
  <si>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</si>
  <si>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</si>
  <si>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</si>
  <si>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</si>
  <si>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</si>
  <si>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</si>
  <si>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</si>
  <si>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</si>
  <si>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</si>
  <si>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</si>
  <si>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</si>
  <si>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</si>
  <si>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</si>
  <si>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</si>
  <si>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</si>
  <si>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</si>
  <si>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</si>
  <si>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</si>
  <si>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</si>
  <si>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</si>
  <si>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</si>
  <si>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</si>
  <si>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</si>
  <si>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</si>
  <si>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</si>
  <si>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</si>
  <si>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</si>
  <si>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</si>
  <si>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</si>
  <si>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</si>
  <si>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</si>
  <si>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</si>
  <si>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</si>
  <si>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</si>
  <si>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</si>
  <si>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</si>
  <si>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</si>
  <si>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</si>
  <si>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</si>
  <si>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</si>
  <si>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</si>
  <si>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</si>
  <si>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</si>
  <si>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</si>
  <si>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</si>
  <si>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</si>
  <si>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</si>
  <si>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</si>
  <si>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</si>
  <si>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</si>
  <si>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</si>
  <si>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</si>
  <si>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</si>
  <si>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</si>
  <si>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</si>
  <si>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</si>
  <si>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</si>
  <si>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</si>
  <si>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</si>
  <si>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</si>
  <si>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</si>
  <si>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</si>
  <si>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</si>
  <si>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</si>
  <si>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</si>
  <si>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</si>
  <si>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</si>
  <si>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</si>
  <si>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</si>
  <si>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</si>
  <si>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</si>
  <si>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</si>
  <si>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</si>
  <si>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</si>
  <si>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</si>
  <si>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</si>
  <si>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</si>
  <si>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</si>
  <si>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</si>
  <si>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</si>
  <si>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</si>
  <si>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</si>
  <si>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</si>
  <si>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</si>
  <si>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</si>
  <si>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</si>
  <si>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</si>
  <si>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</si>
  <si>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</si>
  <si>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</si>
  <si>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</si>
  <si>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</si>
  <si>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</si>
  <si>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</si>
  <si>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</si>
  <si>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</si>
  <si>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</si>
  <si>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</si>
  <si>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</si>
  <si>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</si>
  <si>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</si>
  <si>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</si>
  <si>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</si>
  <si>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</si>
  <si>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</si>
  <si>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</si>
  <si>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</si>
  <si>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</si>
  <si>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</si>
  <si>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</si>
  <si>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</si>
  <si>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</si>
  <si>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</si>
  <si>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</si>
  <si>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</si>
  <si>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</si>
  <si>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</si>
  <si>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</si>
  <si>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</si>
  <si>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</si>
  <si>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</si>
  <si>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</si>
  <si>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</si>
  <si>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</si>
  <si>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</si>
  <si>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</si>
  <si>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</si>
  <si>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</si>
  <si>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</si>
  <si>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</si>
  <si>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</si>
  <si>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</si>
  <si>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</si>
  <si>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</si>
  <si>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</si>
  <si>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</si>
  <si>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</si>
  <si>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</si>
  <si>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</si>
  <si>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</si>
  <si>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</si>
  <si>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</si>
  <si>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</si>
  <si>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</si>
  <si>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</si>
  <si>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</si>
  <si>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</si>
  <si>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</si>
  <si>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</si>
  <si>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</si>
  <si>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</si>
  <si>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</si>
  <si>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</si>
  <si>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</si>
  <si>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</si>
  <si>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</si>
  <si>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</si>
  <si>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</si>
  <si>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</si>
  <si>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</si>
  <si>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</si>
  <si>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</si>
  <si>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</si>
  <si>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</si>
  <si>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</si>
  <si>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</si>
  <si>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</si>
  <si>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</si>
  <si>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</si>
  <si>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</si>
  <si>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</si>
  <si>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</si>
  <si>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</si>
  <si>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</si>
  <si>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</si>
  <si>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</si>
  <si>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</si>
  <si>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</si>
  <si>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</si>
  <si>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</si>
  <si>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</si>
  <si>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</si>
  <si>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</si>
  <si>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</si>
  <si>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</si>
  <si>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</si>
  <si>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</si>
  <si>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</si>
  <si>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</si>
  <si>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</si>
  <si>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</si>
  <si>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</si>
  <si>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</si>
  <si>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</si>
  <si>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</si>
  <si>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</si>
  <si>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</si>
  <si>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</si>
  <si>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</si>
  <si>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</si>
  <si>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</si>
  <si>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</si>
  <si>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</si>
  <si>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</si>
  <si>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</si>
  <si>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</si>
  <si>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</si>
  <si>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</si>
  <si>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</si>
  <si>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</si>
  <si>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</si>
  <si>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</si>
  <si>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</si>
  <si>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</si>
  <si>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</si>
  <si>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</si>
  <si>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</si>
  <si>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</si>
  <si>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</si>
  <si>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</si>
  <si>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</si>
  <si>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</si>
  <si>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</si>
  <si>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</si>
  <si>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</si>
  <si>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</si>
  <si>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</si>
  <si>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</si>
  <si>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</si>
  <si>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</si>
  <si>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</si>
  <si>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</si>
  <si>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</si>
  <si>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</si>
  <si>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</si>
  <si>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</si>
  <si>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</si>
  <si>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</si>
  <si>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</si>
  <si>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</si>
  <si>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</si>
  <si>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</si>
  <si>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</si>
  <si>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</si>
  <si>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</si>
  <si>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</si>
  <si>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</si>
  <si>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</si>
  <si>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</si>
  <si>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</si>
  <si>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</si>
  <si>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</si>
  <si>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</si>
  <si>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</si>
  <si>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</si>
  <si>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</si>
  <si>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</si>
  <si>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</si>
  <si>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</si>
  <si>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</si>
  <si>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</si>
  <si>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</si>
  <si>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</si>
  <si>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</si>
  <si>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</si>
  <si>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</si>
  <si>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</si>
  <si>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</si>
  <si>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</si>
  <si>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</si>
  <si>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</si>
  <si>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</si>
  <si>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</si>
  <si>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</si>
  <si>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</si>
  <si>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</si>
  <si>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</si>
  <si>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</si>
  <si>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</si>
  <si>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</si>
  <si>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</si>
  <si>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</si>
  <si>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</si>
  <si>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</si>
  <si>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</si>
  <si>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</si>
  <si>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</si>
  <si>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</si>
  <si>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</si>
  <si>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</si>
  <si>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</si>
  <si>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</si>
  <si>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</si>
  <si>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</si>
  <si>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</si>
  <si>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</si>
  <si>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</si>
  <si>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</si>
  <si>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</si>
  <si>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</si>
  <si>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</si>
  <si>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</si>
  <si>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</si>
  <si>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</si>
  <si>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</si>
  <si>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</si>
  <si>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</si>
  <si>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</si>
  <si>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</si>
  <si>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</si>
  <si>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</si>
  <si>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</si>
  <si>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</si>
  <si>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</si>
  <si>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</si>
  <si>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</si>
  <si>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</si>
  <si>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</si>
  <si>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</si>
  <si>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</si>
  <si>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</si>
  <si>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</si>
  <si>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</si>
  <si>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</si>
  <si>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</si>
  <si>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</si>
  <si>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</si>
  <si>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</si>
  <si>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</si>
  <si>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</si>
  <si>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</si>
  <si>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</si>
  <si>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</si>
  <si>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</si>
  <si>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</si>
  <si>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</si>
  <si>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</si>
  <si>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</si>
  <si>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</si>
  <si>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</si>
  <si>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</si>
  <si>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</si>
  <si>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</si>
  <si>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</si>
  <si>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</si>
  <si>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</si>
  <si>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</si>
  <si>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</si>
  <si>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</si>
  <si>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</si>
  <si>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</si>
  <si>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</si>
  <si>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</si>
  <si>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</si>
  <si>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</si>
  <si>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</si>
  <si>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</si>
  <si>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</si>
  <si>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</si>
  <si>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</si>
  <si>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</si>
  <si>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</si>
  <si>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</si>
  <si>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</si>
  <si>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</si>
  <si>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</si>
  <si>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</si>
  <si>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</si>
  <si>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</si>
  <si>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</si>
  <si>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</si>
  <si>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</si>
  <si>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</si>
  <si>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</si>
  <si>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</si>
  <si>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</si>
  <si>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</si>
  <si>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</si>
  <si>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</si>
  <si>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</si>
  <si>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</si>
  <si>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</si>
  <si>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</si>
  <si>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</si>
  <si>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</si>
  <si>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</si>
  <si>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</si>
  <si>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</si>
  <si>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</si>
  <si>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</si>
  <si>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</si>
  <si>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</si>
  <si>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</si>
  <si>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</si>
  <si>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</si>
  <si>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</si>
  <si>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</si>
  <si>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</si>
  <si>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</si>
  <si>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</si>
  <si>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</si>
  <si>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</si>
  <si>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</si>
  <si>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</si>
  <si>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</si>
  <si>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</si>
  <si>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</si>
  <si>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</si>
  <si>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</si>
  <si>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</si>
  <si>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</si>
  <si>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</si>
  <si>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</si>
  <si>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</si>
  <si>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</si>
  <si>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</si>
  <si>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</si>
  <si>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</si>
  <si>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</si>
  <si>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</si>
  <si>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</si>
  <si>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</si>
  <si>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</si>
  <si>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</si>
  <si>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</si>
  <si>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</si>
  <si>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</si>
  <si>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</si>
  <si>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</si>
  <si>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</si>
  <si>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</si>
  <si>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</si>
  <si>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</si>
  <si>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</si>
  <si>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</si>
  <si>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</si>
  <si>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</si>
  <si>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</si>
  <si>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</si>
  <si>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</si>
  <si>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</si>
  <si>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</si>
  <si>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</si>
  <si>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</si>
  <si>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</si>
  <si>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</si>
  <si>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</si>
  <si>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</si>
  <si>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</si>
  <si>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</si>
  <si>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</si>
  <si>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</si>
  <si>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</si>
  <si>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</si>
  <si>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</si>
  <si>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</si>
  <si>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</si>
  <si>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</si>
  <si>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</si>
  <si>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</si>
  <si>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</si>
  <si>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</si>
  <si>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</si>
  <si>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</si>
  <si>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</si>
  <si>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</si>
  <si>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</si>
  <si>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</si>
  <si>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</si>
  <si>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</si>
  <si>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</si>
  <si>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</si>
  <si>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</si>
  <si>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</si>
  <si>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</si>
  <si>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</si>
  <si>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</si>
  <si>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</si>
  <si>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</si>
  <si>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</si>
  <si>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</si>
  <si>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</si>
  <si>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</si>
  <si>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</si>
  <si>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</si>
  <si>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</si>
  <si>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</si>
  <si>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</si>
  <si>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</si>
  <si>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</si>
  <si>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</si>
  <si>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</si>
  <si>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</si>
  <si>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</si>
  <si>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</si>
  <si>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</si>
  <si>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</si>
  <si>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</si>
  <si>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</si>
  <si>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</si>
  <si>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</si>
  <si>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</si>
  <si>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</si>
  <si>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</si>
  <si>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</si>
  <si>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</si>
  <si>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</si>
  <si>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</si>
  <si>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</si>
  <si>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</si>
  <si>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</si>
  <si>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</si>
  <si>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</si>
  <si>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</si>
  <si>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</si>
  <si>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</si>
  <si>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</si>
  <si>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</si>
  <si>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</si>
  <si>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</si>
  <si>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</si>
  <si>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</si>
  <si>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</si>
  <si>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</si>
  <si>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</si>
  <si>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</si>
  <si>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</si>
  <si>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</si>
  <si>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</si>
  <si>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</si>
  <si>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</si>
  <si>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</si>
  <si>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</si>
  <si>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</si>
  <si>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</si>
  <si>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</si>
  <si>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</si>
  <si>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</si>
  <si>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</si>
  <si>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</si>
  <si>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</si>
  <si>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</si>
  <si>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</si>
  <si>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</si>
  <si>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</si>
  <si>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</si>
  <si>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</si>
  <si>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</si>
  <si>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</si>
  <si>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</si>
  <si>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</si>
  <si>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</si>
  <si>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</si>
  <si>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</si>
  <si>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</si>
  <si>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</si>
  <si>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</si>
  <si>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</si>
  <si>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</si>
  <si>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</si>
  <si>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</si>
  <si>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</si>
  <si>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</si>
  <si>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</si>
  <si>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</si>
  <si>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</si>
  <si>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</si>
  <si>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</si>
  <si>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</si>
  <si>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</si>
  <si>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</si>
  <si>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</si>
  <si>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</si>
  <si>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</si>
  <si>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</si>
  <si>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</si>
  <si>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</si>
  <si>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</si>
  <si>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</si>
  <si>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</si>
  <si>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</si>
  <si>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</si>
  <si>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</si>
  <si>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</si>
  <si>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</si>
  <si>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</si>
  <si>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</si>
  <si>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</si>
  <si>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</si>
  <si>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</si>
  <si>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</si>
  <si>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</si>
  <si>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</si>
  <si>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</si>
  <si>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</si>
  <si>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</si>
  <si>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</si>
  <si>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</si>
  <si>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</si>
  <si>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</si>
  <si>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</si>
  <si>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</si>
  <si>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</si>
  <si>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</si>
  <si>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</si>
  <si>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</si>
  <si>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</si>
  <si>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</si>
  <si>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</si>
  <si>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</si>
  <si>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</si>
  <si>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</si>
  <si>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</si>
  <si>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</si>
  <si>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</si>
  <si>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</si>
  <si>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</si>
  <si>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</si>
  <si>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</si>
  <si>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</si>
  <si>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</si>
  <si>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</si>
  <si>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</si>
  <si>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</si>
  <si>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</si>
  <si>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</si>
  <si>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</si>
  <si>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</si>
  <si>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</si>
  <si>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</si>
  <si>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</si>
  <si>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</si>
  <si>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</si>
  <si>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</si>
  <si>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</si>
  <si>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</si>
  <si>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</si>
  <si>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</si>
  <si>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</si>
  <si>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</si>
  <si>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</si>
  <si>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</si>
  <si>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</si>
  <si>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</si>
  <si>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</si>
  <si>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</si>
  <si>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</si>
  <si>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</si>
  <si>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</si>
  <si>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</si>
  <si>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</si>
  <si>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</si>
  <si>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</si>
  <si>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</si>
  <si>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</si>
  <si>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</si>
  <si>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</si>
  <si>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</si>
  <si>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</si>
  <si>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</si>
  <si>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</si>
  <si>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</si>
  <si>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</si>
  <si>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</si>
  <si>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</si>
  <si>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</si>
  <si>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</si>
  <si>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</si>
  <si>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</si>
  <si>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</si>
  <si>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</si>
  <si>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</si>
  <si>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</si>
  <si>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</si>
  <si>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</si>
  <si>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</si>
  <si>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</si>
  <si>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</si>
  <si>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</si>
  <si>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</si>
  <si>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</si>
  <si>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</si>
  <si>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</si>
  <si>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</si>
  <si>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</si>
  <si>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</si>
  <si>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</si>
  <si>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</si>
  <si>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</si>
  <si>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</si>
  <si>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</si>
  <si>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</si>
  <si>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</si>
  <si>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</si>
  <si>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</si>
  <si>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</si>
  <si>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</si>
  <si>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</si>
  <si>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</si>
  <si>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</si>
  <si>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</si>
  <si>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</si>
  <si>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</si>
  <si>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</si>
  <si>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</si>
  <si>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</si>
  <si>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</si>
  <si>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</si>
  <si>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</si>
  <si>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</si>
  <si>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</si>
  <si>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</si>
  <si>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</si>
  <si>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</si>
  <si>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</si>
  <si>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</si>
  <si>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</si>
  <si>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</si>
  <si>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</si>
  <si>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</si>
  <si>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</si>
  <si>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</si>
  <si>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</si>
  <si>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</si>
  <si>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</si>
  <si>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</si>
  <si>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</si>
  <si>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</si>
  <si>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</si>
  <si>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</si>
  <si>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</si>
  <si>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</si>
  <si>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</si>
  <si>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</si>
  <si>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</si>
  <si>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</si>
  <si>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</si>
  <si>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</si>
  <si>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</si>
  <si>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</si>
  <si>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</si>
  <si>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</si>
  <si>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</si>
  <si>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</si>
  <si>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</si>
  <si>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</si>
  <si>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</si>
  <si>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</si>
  <si>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</si>
  <si>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</si>
  <si>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</si>
  <si>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</si>
  <si>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</si>
  <si>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</si>
  <si>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</si>
  <si>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</si>
  <si>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</si>
  <si>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</si>
  <si>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</si>
  <si>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</si>
  <si>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</si>
  <si>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</si>
  <si>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</si>
  <si>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</si>
  <si>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</si>
  <si>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</si>
  <si>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</si>
  <si>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</si>
  <si>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</si>
  <si>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</si>
  <si>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</si>
  <si>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</si>
  <si>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</si>
  <si>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</si>
  <si>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</si>
  <si>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</si>
  <si>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</si>
  <si>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</si>
  <si>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</si>
  <si>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</si>
  <si>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</si>
  <si>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</si>
  <si>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</si>
  <si>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</si>
  <si>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</si>
  <si>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</si>
  <si>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</si>
  <si>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</si>
  <si>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</si>
  <si>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</si>
  <si>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</si>
  <si>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</si>
  <si>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</si>
  <si>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</si>
  <si>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</si>
  <si>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</si>
  <si>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</si>
  <si>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</si>
  <si>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</si>
  <si>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</si>
  <si>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</si>
  <si>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</si>
  <si>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</si>
  <si>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</si>
  <si>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</si>
  <si>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</si>
  <si>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</si>
  <si>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</si>
  <si>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</si>
  <si>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</si>
  <si>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</si>
  <si>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</si>
  <si>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</si>
  <si>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</si>
  <si>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</si>
  <si>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</si>
  <si>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</si>
  <si>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</si>
  <si>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</si>
  <si>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</si>
  <si>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</si>
  <si>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</si>
  <si>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</si>
  <si>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</si>
  <si>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</si>
  <si>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</si>
  <si>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</si>
  <si>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</si>
  <si>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</si>
  <si>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</si>
  <si>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</si>
  <si>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</si>
  <si>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</si>
  <si>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</si>
  <si>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</si>
  <si>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</si>
  <si>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</si>
  <si>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</si>
  <si>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</si>
  <si>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</si>
  <si>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</si>
  <si>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</si>
  <si>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</si>
  <si>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</si>
  <si>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</si>
  <si>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</si>
  <si>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</si>
  <si>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</si>
  <si>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</si>
  <si>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</si>
  <si>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</si>
  <si>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</si>
  <si>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</si>
  <si>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</si>
  <si>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</si>
  <si>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</si>
  <si>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</si>
  <si>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</si>
  <si>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</si>
  <si>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</si>
  <si>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</si>
  <si>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</si>
  <si>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</si>
  <si>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</si>
  <si>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</si>
  <si>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</si>
  <si>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</si>
  <si>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</si>
  <si>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</si>
  <si>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</si>
  <si>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</si>
  <si>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</si>
  <si>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</si>
  <si>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</si>
  <si>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</si>
  <si>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</si>
  <si>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</si>
  <si>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</si>
  <si>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</si>
  <si>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</si>
  <si>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</si>
  <si>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</si>
  <si>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</si>
  <si>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</si>
  <si>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</si>
  <si>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</si>
  <si>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</si>
  <si>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</si>
  <si>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</si>
  <si>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</si>
  <si>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</si>
  <si>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</si>
  <si>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</si>
  <si>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</si>
  <si>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</si>
  <si>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</si>
  <si>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</si>
  <si>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</si>
  <si>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</si>
  <si>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</si>
  <si>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</si>
  <si>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</si>
  <si>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</si>
  <si>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</si>
  <si>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</si>
  <si>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</si>
  <si>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</si>
  <si>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</si>
  <si>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</si>
  <si>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</si>
  <si>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</si>
  <si>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</si>
  <si>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</si>
  <si>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</si>
  <si>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</si>
  <si>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</si>
  <si>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</si>
  <si>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</si>
  <si>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</si>
  <si>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</si>
  <si>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</si>
  <si>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</si>
  <si>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</si>
  <si>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</si>
  <si>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</si>
  <si>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</si>
  <si>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</si>
  <si>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</si>
  <si>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</si>
  <si>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</si>
  <si>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</si>
  <si>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</si>
  <si>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</si>
  <si>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</si>
  <si>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</si>
  <si>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</si>
  <si>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</si>
  <si>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</si>
  <si>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</si>
  <si>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</si>
  <si>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</si>
  <si>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</si>
  <si>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</si>
  <si>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</si>
  <si>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</si>
  <si>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</si>
  <si>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</si>
  <si>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</si>
  <si>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</si>
  <si>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</si>
  <si>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</si>
  <si>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</si>
  <si>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</si>
  <si>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</si>
  <si>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</si>
  <si>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</si>
  <si>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</si>
  <si>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</si>
  <si>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</si>
  <si>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</si>
  <si>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</si>
  <si>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</si>
  <si>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</si>
  <si>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</si>
  <si>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</si>
  <si>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</si>
  <si>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</si>
  <si>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</si>
  <si>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</si>
  <si>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</si>
  <si>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</si>
  <si>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</si>
  <si>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</si>
  <si>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</si>
  <si>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</si>
  <si>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</si>
  <si>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</si>
  <si>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</si>
  <si>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</si>
  <si>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</si>
  <si>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</si>
  <si>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</si>
  <si>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</si>
  <si>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</si>
  <si>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</si>
  <si>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</si>
  <si>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</si>
  <si>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</si>
  <si>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</si>
  <si>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</si>
  <si>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</si>
  <si>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</si>
  <si>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</si>
  <si>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</si>
  <si>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</si>
  <si>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</si>
  <si>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</si>
  <si>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</si>
  <si>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</si>
  <si>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</si>
  <si>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</si>
  <si>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</si>
  <si>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</si>
  <si>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</si>
  <si>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</si>
  <si>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</si>
  <si>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</si>
  <si>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</si>
  <si>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</si>
  <si>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</si>
  <si>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</si>
  <si>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</si>
  <si>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</si>
  <si>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</si>
  <si>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</si>
  <si>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</si>
  <si>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</si>
  <si>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</si>
  <si>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</si>
  <si>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</si>
  <si>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</si>
  <si>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</si>
  <si>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</si>
  <si>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</si>
  <si>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</si>
  <si>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</si>
  <si>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</si>
  <si>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</si>
  <si>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</si>
  <si>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</si>
  <si>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</si>
  <si>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</si>
  <si>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</si>
  <si>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</si>
  <si>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</si>
  <si>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</si>
  <si>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</si>
  <si>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</si>
  <si>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</si>
  <si>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</si>
  <si>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</si>
  <si>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</si>
  <si>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</si>
  <si>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</si>
  <si>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</si>
  <si>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</si>
  <si>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</si>
  <si>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</si>
  <si>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</si>
  <si>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</si>
  <si>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</si>
  <si>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</si>
  <si>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</si>
  <si>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</si>
  <si>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</si>
  <si>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</si>
  <si>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</si>
  <si>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</si>
  <si>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</si>
  <si>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</si>
  <si>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</si>
  <si>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</si>
  <si>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</si>
  <si>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</si>
  <si>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</si>
  <si>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</si>
  <si>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</si>
  <si>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</si>
  <si>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</si>
  <si>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</si>
  <si>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</si>
  <si>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</si>
  <si>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</si>
  <si>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</si>
  <si>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</si>
  <si>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</si>
  <si>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</si>
  <si>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</si>
  <si>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</si>
  <si>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</si>
  <si>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</si>
  <si>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</si>
  <si>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</si>
  <si>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</si>
  <si>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</si>
  <si>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</si>
  <si>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</si>
  <si>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</si>
  <si>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</si>
  <si>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</si>
  <si>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</si>
  <si>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</si>
  <si>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</si>
  <si>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</si>
  <si>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</si>
  <si>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</si>
  <si>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</si>
  <si>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</si>
  <si>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</si>
  <si>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</si>
  <si>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</si>
  <si>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</si>
  <si>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</si>
  <si>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</si>
  <si>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</si>
  <si>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</si>
  <si>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</si>
  <si>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</si>
  <si>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</si>
  <si>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</si>
  <si>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</si>
  <si>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</si>
  <si>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</si>
  <si>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</si>
  <si>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</si>
  <si>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</si>
  <si>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</si>
  <si>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</si>
  <si>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</si>
  <si>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</si>
  <si>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</si>
  <si>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</si>
  <si>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</si>
  <si>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</si>
  <si>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</si>
  <si>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</si>
  <si>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</si>
  <si>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</si>
  <si>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</si>
  <si>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</si>
  <si>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</si>
  <si>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</si>
  <si>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</si>
  <si>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</si>
  <si>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</si>
  <si>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</si>
  <si>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</si>
  <si>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</si>
  <si>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</si>
  <si>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</si>
  <si>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</si>
  <si>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</si>
  <si>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</si>
  <si>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</si>
  <si>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</si>
  <si>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</si>
  <si>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</si>
  <si>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</si>
  <si>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</si>
  <si>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</si>
  <si>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</si>
  <si>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</si>
  <si>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</si>
  <si>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</si>
  <si>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</si>
  <si>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</si>
  <si>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</si>
  <si>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</si>
  <si>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</si>
  <si>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</si>
  <si>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</si>
  <si>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</si>
  <si>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</si>
  <si>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</si>
  <si>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</si>
  <si>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</si>
  <si>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</si>
  <si>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</si>
  <si>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</si>
  <si>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</si>
  <si>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</si>
  <si>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</si>
  <si>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</si>
  <si>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</si>
  <si>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</si>
  <si>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</si>
  <si>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</si>
  <si>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</si>
  <si>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</si>
  <si>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</si>
  <si>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</si>
  <si>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</si>
  <si>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</si>
  <si>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</si>
  <si>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</si>
  <si>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</si>
  <si>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</si>
  <si>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</si>
  <si>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</si>
  <si>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</si>
  <si>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</si>
  <si>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</si>
  <si>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</si>
  <si>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</si>
  <si>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</si>
  <si>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</si>
  <si>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</si>
  <si>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</si>
  <si>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</si>
  <si>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</si>
  <si>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</si>
  <si>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</si>
  <si>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</si>
  <si>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</si>
  <si>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</si>
  <si>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</si>
  <si>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</si>
  <si>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</si>
  <si>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</si>
  <si>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</si>
  <si>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</si>
  <si>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</si>
  <si>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</si>
  <si>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</si>
  <si>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</si>
  <si>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</si>
  <si>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</si>
  <si>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</si>
  <si>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</si>
  <si>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</si>
  <si>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</si>
  <si>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</si>
  <si>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</si>
  <si>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</si>
  <si>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</si>
  <si>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</si>
  <si>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</si>
  <si>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</si>
  <si>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</si>
  <si>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</si>
  <si>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</si>
  <si>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</si>
  <si>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</si>
  <si>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</si>
  <si>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</si>
  <si>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</si>
  <si>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</si>
  <si>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</si>
  <si>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</si>
  <si>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</si>
  <si>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</si>
  <si>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</si>
  <si>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</si>
  <si>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</si>
  <si>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</si>
  <si>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</si>
  <si>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</si>
  <si>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</si>
  <si>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</si>
  <si>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</si>
  <si>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</si>
  <si>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</si>
  <si>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</si>
  <si>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</si>
  <si>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</si>
  <si>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</si>
  <si>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</si>
  <si>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</si>
  <si>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</si>
  <si>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</si>
  <si>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</si>
  <si>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</si>
  <si>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</si>
  <si>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</si>
  <si>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</si>
  <si>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</si>
  <si>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</si>
  <si>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</si>
  <si>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</si>
  <si>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</si>
  <si>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</si>
  <si>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</si>
  <si>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</si>
  <si>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</si>
  <si>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</si>
  <si>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</si>
  <si>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</si>
  <si>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</si>
  <si>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</si>
  <si>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</si>
  <si>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</si>
  <si>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</si>
  <si>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</si>
  <si>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</si>
  <si>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</si>
  <si>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</si>
  <si>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</si>
  <si>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</si>
  <si>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</si>
  <si>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</si>
  <si>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</si>
  <si>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</si>
  <si>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</si>
  <si>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</si>
  <si>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</si>
  <si>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</si>
  <si>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</si>
  <si>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</si>
  <si>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</si>
  <si>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</si>
  <si>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</si>
  <si>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</si>
  <si>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</si>
  <si>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</si>
  <si>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</si>
  <si>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</si>
  <si>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</si>
  <si>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</si>
  <si>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</si>
  <si>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</si>
  <si>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</si>
  <si>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</si>
  <si>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</si>
  <si>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</si>
  <si>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</si>
  <si>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</si>
  <si>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</si>
  <si>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</si>
  <si>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</si>
  <si>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</si>
  <si>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</si>
  <si>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</si>
  <si>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</si>
  <si>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</si>
  <si>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</si>
  <si>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</si>
  <si>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</si>
  <si>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</si>
  <si>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</si>
  <si>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</si>
  <si>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</si>
  <si>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</si>
  <si>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</si>
  <si>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</si>
  <si>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</si>
  <si>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</si>
  <si>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</si>
  <si>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</si>
  <si>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</si>
  <si>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</si>
  <si>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</si>
  <si>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</si>
  <si>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</si>
  <si>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</si>
  <si>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</si>
  <si>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</si>
  <si>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</si>
  <si>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</si>
  <si>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</si>
  <si>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</si>
  <si>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</si>
  <si>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</si>
  <si>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</si>
  <si>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</si>
  <si>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</si>
  <si>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</si>
  <si>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</si>
  <si>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</si>
  <si>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</si>
  <si>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</si>
  <si>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</si>
  <si>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</si>
  <si>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</si>
  <si>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</si>
  <si>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</si>
  <si>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</si>
  <si>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</si>
  <si>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</si>
  <si>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</si>
  <si>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</si>
  <si>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</si>
  <si>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</si>
  <si>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</si>
  <si>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</si>
  <si>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</si>
  <si>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</si>
  <si>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</si>
  <si>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</si>
  <si>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</si>
  <si>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</si>
  <si>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</si>
  <si>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</si>
  <si>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</si>
  <si>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</si>
  <si>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</si>
  <si>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</si>
  <si>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</si>
  <si>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</si>
  <si>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</si>
  <si>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</si>
  <si>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</si>
  <si>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</si>
  <si>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</si>
  <si>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</si>
  <si>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</si>
  <si>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</si>
  <si>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</si>
  <si>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</si>
  <si>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</si>
  <si>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</si>
  <si>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</si>
  <si>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</si>
  <si>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</si>
  <si>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</si>
  <si>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</si>
  <si>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</si>
  <si>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</si>
  <si>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</si>
  <si>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</si>
  <si>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</si>
  <si>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</si>
  <si>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</si>
  <si>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</si>
  <si>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</si>
  <si>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</si>
  <si>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</si>
  <si>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</si>
  <si>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</si>
  <si>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</si>
  <si>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</si>
  <si>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</si>
  <si>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</si>
  <si>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</si>
  <si>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</si>
  <si>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</si>
  <si>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</si>
  <si>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</si>
  <si>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</si>
  <si>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</si>
  <si>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</si>
  <si>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</si>
  <si>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</si>
  <si>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</si>
  <si>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</si>
  <si>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</si>
  <si>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</si>
  <si>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</si>
  <si>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</si>
  <si>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</si>
  <si>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</si>
  <si>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</si>
  <si>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</si>
  <si>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</si>
  <si>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</si>
  <si>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</si>
  <si>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</si>
  <si>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</si>
  <si>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</si>
  <si>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</si>
  <si>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</si>
  <si>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</si>
  <si>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</si>
  <si>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</si>
  <si>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</si>
  <si>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</si>
  <si>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</si>
  <si>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</si>
  <si>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</si>
  <si>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</si>
  <si>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</si>
  <si>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</si>
  <si>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</si>
  <si>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</si>
  <si>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</si>
  <si>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</si>
  <si>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</si>
  <si>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</si>
  <si>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</si>
  <si>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</si>
  <si>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</si>
  <si>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</si>
  <si>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</si>
  <si>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</si>
  <si>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</si>
  <si>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</si>
  <si>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</si>
  <si>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</si>
  <si>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</si>
  <si>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</si>
  <si>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</si>
  <si>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</si>
  <si>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</si>
  <si>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</si>
  <si>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</si>
  <si>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</si>
  <si>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</si>
  <si>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</si>
  <si>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</si>
  <si>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</si>
  <si>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</si>
  <si>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</si>
  <si>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</si>
  <si>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</si>
  <si>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</si>
  <si>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</si>
  <si>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</si>
  <si>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</si>
  <si>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</si>
  <si>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</si>
  <si>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</si>
  <si>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</si>
  <si>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</si>
  <si>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</si>
  <si>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</si>
  <si>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</si>
  <si>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</si>
  <si>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</si>
  <si>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</si>
  <si>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</si>
  <si>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</si>
  <si>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</si>
  <si>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</si>
  <si>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</si>
  <si>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</si>
  <si>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</si>
  <si>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</si>
  <si>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</si>
  <si>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</si>
  <si>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</si>
  <si>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</si>
  <si>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</si>
  <si>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</si>
  <si>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</si>
  <si>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</si>
  <si>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</si>
  <si>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</si>
  <si>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</si>
  <si>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</si>
  <si>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</si>
  <si>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</si>
  <si>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</si>
  <si>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</si>
  <si>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</si>
  <si>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</si>
  <si>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</si>
  <si>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</si>
  <si>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</si>
  <si>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</si>
  <si>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</si>
  <si>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</si>
  <si>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</si>
  <si>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</si>
  <si>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</si>
  <si>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</si>
  <si>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</si>
  <si>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</si>
  <si>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</si>
  <si>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</si>
  <si>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</si>
  <si>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</si>
  <si>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</si>
  <si>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</si>
  <si>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</si>
  <si>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</si>
  <si>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</si>
  <si>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</si>
  <si>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</si>
  <si>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</si>
  <si>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</si>
  <si>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</si>
  <si>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</si>
  <si>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</si>
  <si>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</si>
  <si>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</si>
  <si>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</si>
  <si>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</si>
  <si>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</si>
  <si>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</si>
  <si>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</si>
  <si>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</si>
  <si>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</si>
  <si>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</si>
  <si>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</si>
  <si>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</si>
  <si>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</si>
  <si>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</si>
  <si>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</si>
  <si>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</si>
  <si>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</si>
  <si>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</si>
  <si>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</si>
  <si>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</si>
  <si>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</si>
  <si>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</si>
  <si>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</si>
  <si>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</si>
  <si>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</si>
  <si>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</si>
  <si>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</si>
  <si>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</si>
  <si>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</si>
  <si>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</si>
  <si>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</si>
  <si>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</si>
  <si>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</si>
  <si>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</si>
  <si>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</si>
  <si>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</si>
  <si>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</si>
  <si>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</si>
  <si>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</si>
  <si>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</si>
  <si>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</si>
  <si>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</si>
  <si>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</si>
  <si>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</si>
  <si>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</si>
  <si>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</si>
  <si>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</si>
  <si>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</si>
  <si>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</si>
  <si>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</si>
  <si>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</si>
  <si>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</si>
  <si>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</si>
  <si>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</si>
  <si>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</si>
  <si>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</si>
  <si>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</si>
  <si>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</si>
  <si>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</si>
  <si>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</si>
  <si>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</si>
  <si>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</si>
  <si>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</si>
  <si>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</si>
  <si>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</si>
  <si>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</si>
  <si>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</si>
  <si>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</si>
  <si>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</si>
  <si>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</si>
  <si>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</si>
  <si>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</si>
  <si>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</si>
  <si>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</si>
  <si>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</si>
  <si>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</si>
  <si>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</si>
  <si>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</si>
  <si>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</si>
  <si>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</si>
  <si>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</si>
  <si>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</si>
  <si>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</si>
  <si>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</si>
  <si>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</si>
  <si>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</si>
  <si>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</si>
  <si>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</si>
  <si>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</si>
  <si>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</si>
  <si>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</si>
  <si>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</si>
  <si>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</si>
  <si>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</si>
  <si>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</si>
  <si>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</si>
  <si>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</si>
  <si>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</si>
  <si>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</si>
  <si>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</si>
  <si>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</si>
  <si>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</si>
  <si>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</si>
  <si>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</si>
  <si>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</si>
  <si>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</si>
  <si>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</si>
  <si>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</si>
  <si>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</si>
  <si>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</si>
  <si>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</si>
  <si>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</si>
  <si>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</si>
  <si>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</si>
  <si>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</si>
  <si>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</si>
  <si>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</si>
  <si>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</si>
  <si>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</si>
  <si>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</si>
  <si>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</si>
  <si>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</si>
  <si>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</si>
  <si>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</si>
  <si>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</si>
  <si>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</si>
  <si>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</si>
  <si>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</si>
  <si>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</si>
  <si>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</si>
  <si>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</si>
  <si>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</si>
  <si>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</si>
  <si>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</si>
  <si>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</si>
  <si>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</si>
  <si>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</si>
  <si>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</si>
  <si>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</si>
  <si>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</si>
  <si>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</si>
  <si>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</si>
  <si>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</si>
  <si>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</si>
  <si>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</si>
  <si>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</si>
  <si>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</si>
  <si>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</si>
  <si>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</si>
  <si>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</si>
  <si>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</si>
  <si>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</si>
  <si>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</si>
  <si>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</si>
  <si>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</si>
  <si>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</si>
  <si>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</si>
  <si>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</si>
  <si>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</si>
  <si>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</si>
  <si>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</si>
  <si>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</si>
  <si>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</si>
  <si>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</si>
  <si>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</si>
  <si>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</si>
  <si>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</si>
  <si>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</si>
  <si>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</si>
  <si>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</si>
  <si>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</si>
  <si>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</si>
  <si>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</si>
  <si>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</si>
  <si>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</si>
  <si>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</si>
  <si>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</si>
  <si>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</si>
  <si>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</si>
  <si>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</si>
  <si>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</si>
  <si>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</si>
  <si>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</si>
  <si>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</si>
  <si>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</si>
  <si>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</si>
  <si>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</si>
  <si>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</si>
  <si>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</si>
  <si>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</si>
  <si>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</si>
  <si>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</si>
  <si>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</si>
  <si>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</si>
  <si>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</si>
  <si>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</si>
  <si>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</si>
  <si>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</si>
  <si>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</si>
  <si>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</si>
  <si>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</si>
  <si>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</si>
  <si>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</si>
  <si>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</si>
  <si>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</si>
  <si>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</si>
  <si>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</si>
  <si>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</si>
  <si>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</si>
  <si>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</si>
  <si>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</si>
  <si>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</si>
  <si>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</si>
  <si>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</si>
  <si>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</si>
  <si>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</si>
  <si>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</si>
  <si>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</si>
  <si>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</si>
  <si>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</si>
  <si>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</si>
  <si>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</si>
  <si>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</si>
  <si>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</si>
  <si>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</si>
  <si>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</si>
  <si>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</si>
  <si>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</si>
  <si>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</si>
  <si>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</si>
  <si>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</si>
  <si>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</si>
  <si>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</si>
  <si>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</si>
  <si>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</si>
  <si>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</si>
  <si>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</si>
  <si>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</si>
  <si>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</si>
  <si>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</si>
  <si>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</si>
  <si>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</si>
  <si>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</si>
  <si>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</si>
  <si>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</si>
  <si>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</si>
  <si>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</si>
  <si>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</si>
  <si>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</si>
  <si>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</si>
  <si>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</si>
  <si>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</si>
  <si>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</si>
  <si>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</si>
  <si>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</si>
  <si>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</si>
  <si>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</si>
  <si>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</si>
  <si>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</si>
  <si>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</si>
  <si>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</si>
  <si>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</si>
  <si>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</si>
  <si>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</si>
  <si>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</si>
  <si>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</si>
  <si>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</si>
  <si>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</si>
  <si>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</si>
  <si>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</si>
  <si>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</si>
  <si>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</si>
  <si>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</si>
  <si>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</si>
  <si>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</si>
  <si>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</si>
  <si>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</si>
  <si>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</si>
  <si>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</si>
  <si>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</si>
  <si>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</si>
  <si>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</si>
  <si>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</si>
  <si>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</si>
  <si>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</si>
  <si>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</si>
  <si>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</si>
  <si>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</si>
  <si>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</si>
  <si>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</si>
  <si>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</si>
  <si>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</si>
  <si>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</si>
  <si>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</si>
  <si>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</si>
  <si>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</si>
  <si>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</si>
  <si>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</si>
  <si>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</si>
  <si>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</si>
  <si>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</si>
  <si>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</si>
  <si>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</si>
  <si>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</si>
  <si>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</si>
  <si>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</si>
  <si>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</si>
  <si>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</si>
  <si>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</si>
  <si>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</si>
  <si>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</si>
  <si>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</si>
  <si>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</si>
  <si>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</si>
  <si>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</si>
  <si>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</si>
  <si>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</si>
  <si>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</si>
  <si>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</si>
  <si>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</si>
  <si>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</si>
  <si>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</si>
  <si>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</si>
  <si>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</si>
  <si>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</si>
  <si>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</si>
  <si>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</si>
  <si>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</si>
  <si>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</si>
  <si>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</si>
  <si>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</si>
  <si>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</si>
  <si>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</si>
  <si>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</si>
  <si>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</si>
  <si>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</si>
  <si>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</si>
  <si>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</si>
  <si>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</si>
  <si>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</si>
  <si>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</si>
  <si>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</si>
  <si>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</si>
  <si>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</si>
  <si>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</si>
  <si>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</si>
  <si>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</si>
  <si>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</si>
  <si>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</si>
  <si>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</si>
  <si>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</si>
  <si>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</si>
  <si>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</si>
  <si>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</si>
  <si>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</si>
  <si>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</si>
  <si>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</si>
  <si>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</si>
  <si>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</si>
  <si>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</si>
  <si>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</si>
  <si>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</si>
  <si>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</si>
  <si>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</si>
  <si>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</si>
  <si>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</si>
  <si>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</si>
  <si>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</si>
  <si>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</si>
  <si>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</si>
  <si>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</si>
  <si>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</si>
  <si>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</si>
  <si>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</si>
  <si>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</si>
  <si>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</si>
  <si>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</si>
  <si>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</si>
  <si>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</si>
  <si>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</si>
  <si>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</si>
  <si>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</si>
  <si>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</si>
  <si>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</si>
  <si>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</si>
  <si>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</si>
  <si>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</si>
  <si>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</si>
  <si>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</si>
  <si>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</si>
  <si>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</si>
  <si>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</si>
  <si>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</si>
  <si>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</si>
  <si>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</si>
  <si>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</si>
  <si>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</si>
  <si>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</si>
  <si>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</si>
  <si>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</si>
  <si>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</si>
  <si>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</si>
  <si>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</si>
  <si>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</si>
  <si>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</si>
  <si>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</si>
  <si>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</si>
  <si>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</si>
  <si>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</si>
  <si>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</si>
  <si>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</si>
  <si>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</si>
  <si>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</si>
  <si>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</si>
  <si>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</si>
  <si>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</si>
  <si>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</si>
  <si>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</si>
  <si>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</si>
  <si>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</si>
  <si>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</si>
  <si>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</si>
  <si>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</si>
  <si>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</si>
  <si>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</si>
  <si>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</si>
  <si>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</si>
  <si>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</si>
  <si>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</si>
  <si>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</si>
  <si>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</si>
  <si>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</si>
  <si>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</si>
  <si>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</si>
  <si>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</si>
  <si>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</si>
  <si>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</si>
  <si>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</si>
  <si>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</si>
  <si>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</si>
  <si>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</si>
  <si>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</si>
  <si>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</si>
  <si>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</si>
  <si>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</si>
  <si>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</si>
  <si>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</si>
  <si>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</si>
  <si>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</si>
  <si>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</si>
  <si>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</si>
  <si>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</si>
  <si>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</si>
  <si>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</si>
  <si>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</si>
  <si>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</si>
  <si>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</si>
  <si>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</si>
  <si>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</si>
  <si>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</si>
  <si>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</si>
  <si>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</si>
  <si>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</si>
  <si>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</si>
  <si>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</si>
  <si>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</si>
  <si>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</si>
  <si>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</si>
  <si>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</si>
  <si>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</si>
  <si>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</si>
  <si>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</si>
  <si>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</si>
  <si>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</si>
  <si>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</si>
  <si>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</si>
  <si>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</si>
  <si>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</si>
  <si>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</si>
  <si>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</si>
  <si>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</si>
  <si>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</si>
  <si>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</si>
  <si>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</si>
  <si>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</si>
  <si>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</si>
  <si>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</si>
  <si>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</si>
  <si>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</si>
  <si>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</si>
  <si>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</si>
  <si>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</si>
  <si>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</si>
  <si>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</si>
  <si>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</si>
  <si>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</si>
  <si>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</si>
  <si>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</si>
  <si>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</si>
  <si>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</si>
  <si>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</si>
  <si>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</si>
  <si>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</si>
  <si>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</si>
  <si>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</si>
  <si>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</si>
  <si>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</si>
  <si>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</si>
  <si>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</si>
  <si>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</si>
  <si>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</si>
  <si>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</si>
  <si>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</si>
  <si>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</si>
  <si>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</si>
  <si>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</si>
  <si>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</si>
  <si>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</si>
  <si>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</si>
  <si>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</si>
  <si>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</si>
  <si>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</si>
  <si>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</si>
  <si>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</si>
  <si>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</si>
  <si>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</si>
  <si>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</si>
  <si>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</si>
  <si>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</si>
  <si>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</si>
  <si>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</si>
  <si>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</si>
  <si>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</si>
  <si>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</si>
  <si>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</si>
  <si>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</si>
  <si>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</si>
  <si>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</si>
  <si>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</si>
  <si>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</si>
  <si>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</si>
  <si>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</si>
  <si>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</si>
  <si>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</si>
  <si>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</si>
  <si>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</si>
  <si>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</si>
  <si>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</si>
  <si>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</si>
  <si>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</si>
  <si>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</si>
  <si>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</si>
  <si>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</si>
  <si>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</si>
  <si>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</si>
  <si>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</si>
  <si>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</si>
  <si>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</si>
  <si>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</si>
  <si>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</si>
  <si>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</si>
  <si>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</si>
  <si>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</si>
  <si>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</si>
  <si>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</si>
  <si>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</si>
  <si>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</si>
  <si>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</si>
  <si>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</si>
  <si>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</si>
  <si>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</si>
  <si>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</si>
  <si>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</si>
  <si>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</si>
  <si>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</si>
  <si>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</si>
  <si>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</si>
  <si>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</si>
  <si>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</si>
  <si>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</si>
  <si>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</si>
  <si>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</si>
  <si>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</si>
  <si>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</si>
  <si>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</si>
  <si>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</si>
  <si>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</si>
  <si>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</si>
  <si>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</si>
  <si>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</si>
  <si>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</si>
  <si>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</si>
  <si>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</si>
  <si>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</si>
  <si>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</si>
  <si>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</si>
  <si>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</si>
  <si>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</si>
  <si>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</si>
  <si>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</si>
  <si>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</si>
  <si>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</si>
  <si>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</si>
  <si>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</si>
  <si>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</si>
  <si>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</si>
  <si>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</si>
  <si>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</si>
  <si>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</si>
  <si>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</si>
  <si>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</si>
  <si>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</si>
  <si>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</si>
  <si>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</si>
  <si>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</si>
  <si>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</si>
  <si>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</si>
  <si>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</si>
  <si>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</si>
  <si>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</si>
  <si>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</si>
  <si>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</si>
  <si>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</si>
  <si>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</si>
  <si>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</si>
  <si>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</si>
  <si>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</si>
  <si>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</si>
  <si>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</si>
  <si>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</si>
  <si>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</si>
  <si>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</si>
  <si>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</si>
  <si>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</si>
  <si>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</si>
  <si>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</si>
  <si>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</si>
  <si>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r>
      <t>A</t>
    </r>
    <r>
      <rPr>
        <sz val="10"/>
        <color rgb="FF000000"/>
        <rFont val="Calibri"/>
        <family val="2"/>
      </rPr>
      <t>棟</t>
    </r>
  </si>
  <si>
    <r>
      <t>B</t>
    </r>
    <r>
      <rPr>
        <sz val="10"/>
        <color rgb="FF000000"/>
        <rFont val="Calibri"/>
        <family val="2"/>
      </rPr>
      <t>棟</t>
    </r>
  </si>
  <si>
    <r>
      <t>C</t>
    </r>
    <r>
      <rPr>
        <sz val="10"/>
        <color rgb="FF000000"/>
        <rFont val="Calibri"/>
        <family val="2"/>
      </rPr>
      <t>棟</t>
    </r>
  </si>
  <si>
    <r>
      <t>D</t>
    </r>
    <r>
      <rPr>
        <sz val="10"/>
        <color rgb="FF000000"/>
        <rFont val="Calibri"/>
        <family val="2"/>
      </rPr>
      <t>棟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</si>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</sst>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0"/>
  <sheetViews>
    <sheetView tabSelected="1" zoomScale="145" zoomScaleNormal="145" workbookViewId="0">
      <selection activeCell="C3" sqref="C3"/>
    </sheetView>
  </sheetViews>
  <sheetFormatPr defaultRowHeight="12.75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>
      <c r="A3" s="11">
        <v>1</v>
      </c>
      <c r="B3" s="10" t="s">
        <v>4781</v>
      </c>
      <c r="C3" s="10" t="s">
        <v>2213</v>
      </c>
      <c r="D3" s="10" t="s">
        <v>2214</v>
      </c>
      <c r="E3" s="11" t="s">
        <v>2214</v>
      </c>
      <c r="F3" s="11" t="s">
        <v>4375</v>
      </c>
      <c r="G3" s="11">
        <v>1</v>
      </c>
      <c r="I3" s="12"/>
      <c r="K3" s="10"/>
    </row>
    <row r="4" spans="1:11">
      <c r="A4" s="11">
        <v>2</v>
      </c>
      <c r="B4" s="10" t="s">
        <v>4782</v>
      </c>
      <c r="C4" s="10" t="s">
        <v>2215</v>
      </c>
      <c r="D4" s="10" t="s">
        <v>2216</v>
      </c>
      <c r="E4" s="11" t="s">
        <v>2216</v>
      </c>
      <c r="F4" s="11" t="s">
        <v>4375</v>
      </c>
      <c r="G4" s="11">
        <v>1</v>
      </c>
      <c r="I4" s="12"/>
      <c r="K4" s="10"/>
    </row>
    <row r="5" spans="1:11">
      <c r="A5" s="11">
        <v>3</v>
      </c>
      <c r="B5" s="10" t="s">
        <v>4783</v>
      </c>
      <c r="C5" s="10" t="s">
        <v>2217</v>
      </c>
      <c r="D5" s="10" t="s">
        <v>2218</v>
      </c>
      <c r="E5" s="11" t="s">
        <v>2218</v>
      </c>
      <c r="F5" s="11" t="s">
        <v>4375</v>
      </c>
      <c r="G5" s="11">
        <v>1</v>
      </c>
      <c r="I5" s="10"/>
      <c r="J5" s="10"/>
      <c r="K5" s="10"/>
    </row>
    <row r="6" spans="1:11">
      <c r="A6" s="11">
        <v>4</v>
      </c>
      <c r="B6" s="10" t="s">
        <v>4784</v>
      </c>
      <c r="C6" s="10" t="s">
        <v>2219</v>
      </c>
      <c r="D6" s="10" t="s">
        <v>2220</v>
      </c>
      <c r="E6" s="11" t="s">
        <v>2220</v>
      </c>
      <c r="F6" s="11" t="s">
        <v>4375</v>
      </c>
      <c r="G6" s="11">
        <v>1</v>
      </c>
      <c r="I6" s="10"/>
      <c r="J6" s="10"/>
      <c r="K6" s="10"/>
    </row>
    <row r="7" spans="1:11">
      <c r="A7" s="11">
        <v>5</v>
      </c>
      <c r="B7" s="10" t="s">
        <v>4785</v>
      </c>
      <c r="C7" s="10" t="s">
        <v>2221</v>
      </c>
      <c r="D7" s="10" t="s">
        <v>2222</v>
      </c>
      <c r="E7" s="11" t="s">
        <v>2222</v>
      </c>
      <c r="F7" s="11" t="s">
        <v>4375</v>
      </c>
      <c r="G7" s="11">
        <v>1</v>
      </c>
      <c r="I7" s="10"/>
      <c r="J7" s="10"/>
      <c r="K7" s="10"/>
    </row>
    <row r="8" spans="1:11">
      <c r="A8" s="11">
        <v>6</v>
      </c>
      <c r="B8" s="10" t="s">
        <v>4786</v>
      </c>
      <c r="C8" s="10" t="s">
        <v>2223</v>
      </c>
      <c r="D8" s="10" t="s">
        <v>2224</v>
      </c>
      <c r="E8" s="11" t="s">
        <v>2224</v>
      </c>
      <c r="F8" s="11" t="s">
        <v>4375</v>
      </c>
      <c r="G8" s="11">
        <v>1</v>
      </c>
      <c r="I8" s="10"/>
      <c r="J8" s="10"/>
      <c r="K8" s="10"/>
    </row>
    <row r="9" spans="1:11">
      <c r="A9" s="11">
        <v>7</v>
      </c>
      <c r="B9" s="10" t="s">
        <v>4787</v>
      </c>
      <c r="C9" s="10" t="s">
        <v>2225</v>
      </c>
      <c r="D9" s="10" t="s">
        <v>2226</v>
      </c>
      <c r="E9" s="11" t="s">
        <v>2226</v>
      </c>
      <c r="F9" s="11" t="s">
        <v>4375</v>
      </c>
      <c r="G9" s="11">
        <v>1</v>
      </c>
      <c r="I9" s="10"/>
      <c r="J9" s="10"/>
      <c r="K9" s="10"/>
    </row>
    <row r="10" spans="1:11">
      <c r="A10" s="11">
        <v>8</v>
      </c>
      <c r="B10" s="10" t="s">
        <v>4788</v>
      </c>
      <c r="C10" s="10" t="s">
        <v>2227</v>
      </c>
      <c r="D10" s="10" t="s">
        <v>2228</v>
      </c>
      <c r="E10" s="11" t="s">
        <v>2228</v>
      </c>
      <c r="F10" s="11" t="s">
        <v>4375</v>
      </c>
      <c r="G10" s="11">
        <v>1</v>
      </c>
      <c r="I10" s="10"/>
      <c r="J10" s="10"/>
      <c r="K10" s="10"/>
    </row>
    <row r="11" spans="1:11">
      <c r="A11" s="11">
        <v>9</v>
      </c>
      <c r="B11" s="10" t="s">
        <v>4789</v>
      </c>
      <c r="C11" s="10" t="s">
        <v>2229</v>
      </c>
      <c r="D11" s="10" t="s">
        <v>2230</v>
      </c>
      <c r="E11" s="11" t="s">
        <v>2230</v>
      </c>
      <c r="F11" s="11" t="s">
        <v>4375</v>
      </c>
      <c r="G11" s="11">
        <v>1</v>
      </c>
      <c r="I11" s="10"/>
      <c r="J11" s="10"/>
      <c r="K11" s="10"/>
    </row>
    <row r="12" spans="1:11">
      <c r="A12" s="11">
        <v>10</v>
      </c>
      <c r="B12" s="10" t="s">
        <v>4790</v>
      </c>
      <c r="C12" s="10" t="s">
        <v>2231</v>
      </c>
      <c r="D12" s="10" t="s">
        <v>2232</v>
      </c>
      <c r="E12" s="11" t="s">
        <v>2232</v>
      </c>
      <c r="F12" s="11" t="s">
        <v>4375</v>
      </c>
      <c r="G12" s="11">
        <v>1</v>
      </c>
      <c r="I12" s="10"/>
      <c r="J12" s="10"/>
      <c r="K12" s="10"/>
    </row>
    <row r="13" spans="1:11">
      <c r="A13" s="11">
        <v>11</v>
      </c>
      <c r="B13" s="10" t="s">
        <v>4791</v>
      </c>
      <c r="C13" s="10" t="s">
        <v>2233</v>
      </c>
      <c r="D13" s="10" t="s">
        <v>2234</v>
      </c>
      <c r="E13" s="11" t="s">
        <v>2234</v>
      </c>
      <c r="F13" s="11" t="s">
        <v>4375</v>
      </c>
      <c r="G13" s="11">
        <v>1</v>
      </c>
      <c r="I13" s="10"/>
      <c r="J13" s="10"/>
      <c r="K13" s="10"/>
    </row>
    <row r="14" spans="1:11">
      <c r="A14" s="11">
        <v>12</v>
      </c>
      <c r="B14" s="10" t="s">
        <v>4792</v>
      </c>
      <c r="C14" s="10" t="s">
        <v>2235</v>
      </c>
      <c r="D14" s="10" t="s">
        <v>2236</v>
      </c>
      <c r="E14" s="11" t="s">
        <v>2236</v>
      </c>
      <c r="F14" s="11" t="s">
        <v>4375</v>
      </c>
      <c r="G14" s="11">
        <v>1</v>
      </c>
      <c r="I14" s="10"/>
      <c r="J14" s="10"/>
      <c r="K14" s="10"/>
    </row>
    <row r="15" spans="1:11">
      <c r="A15" s="11">
        <v>13</v>
      </c>
      <c r="B15" s="10" t="s">
        <v>4793</v>
      </c>
      <c r="C15" s="10" t="s">
        <v>2237</v>
      </c>
      <c r="D15" s="10" t="s">
        <v>2238</v>
      </c>
      <c r="E15" s="11" t="s">
        <v>2238</v>
      </c>
      <c r="F15" s="11" t="s">
        <v>4375</v>
      </c>
      <c r="G15" s="11">
        <v>1</v>
      </c>
      <c r="I15" s="10"/>
      <c r="J15" s="10"/>
      <c r="K15" s="10"/>
    </row>
    <row r="16" spans="1:11">
      <c r="A16" s="11">
        <v>14</v>
      </c>
      <c r="B16" s="10" t="s">
        <v>4794</v>
      </c>
      <c r="C16" s="10" t="s">
        <v>2239</v>
      </c>
      <c r="D16" s="10" t="s">
        <v>2240</v>
      </c>
      <c r="E16" s="11" t="s">
        <v>2240</v>
      </c>
      <c r="F16" s="11" t="s">
        <v>4375</v>
      </c>
      <c r="G16" s="11">
        <v>1</v>
      </c>
      <c r="I16" s="10"/>
      <c r="J16" s="10"/>
      <c r="K16" s="10"/>
    </row>
    <row r="17" spans="1:11">
      <c r="A17" s="11">
        <v>15</v>
      </c>
      <c r="B17" s="10" t="s">
        <v>4795</v>
      </c>
      <c r="C17" s="10" t="s">
        <v>2241</v>
      </c>
      <c r="D17" s="10" t="s">
        <v>2242</v>
      </c>
      <c r="E17" s="11" t="s">
        <v>2242</v>
      </c>
      <c r="F17" s="11" t="s">
        <v>4375</v>
      </c>
      <c r="G17" s="11">
        <v>1</v>
      </c>
      <c r="I17" s="10"/>
      <c r="J17" s="10"/>
      <c r="K17" s="10"/>
    </row>
    <row r="18" spans="1:11">
      <c r="A18" s="11">
        <v>16</v>
      </c>
      <c r="B18" s="10" t="s">
        <v>4796</v>
      </c>
      <c r="C18" s="10" t="s">
        <v>2243</v>
      </c>
      <c r="D18" s="10" t="s">
        <v>2244</v>
      </c>
      <c r="E18" s="11" t="s">
        <v>2244</v>
      </c>
      <c r="F18" s="11" t="s">
        <v>4375</v>
      </c>
      <c r="G18" s="11">
        <v>1</v>
      </c>
      <c r="I18" s="10"/>
      <c r="J18" s="10"/>
      <c r="K18" s="10"/>
    </row>
    <row r="19" spans="1:11">
      <c r="A19" s="11">
        <v>17</v>
      </c>
      <c r="B19" s="10" t="s">
        <v>4797</v>
      </c>
      <c r="C19" s="10" t="s">
        <v>2245</v>
      </c>
      <c r="D19" s="10" t="s">
        <v>2246</v>
      </c>
      <c r="E19" s="11" t="s">
        <v>2246</v>
      </c>
      <c r="F19" s="11" t="s">
        <v>4375</v>
      </c>
      <c r="G19" s="11">
        <v>1</v>
      </c>
      <c r="I19" s="10"/>
      <c r="J19" s="10"/>
      <c r="K19" s="10"/>
    </row>
    <row r="20" spans="1:11">
      <c r="A20" s="11">
        <v>18</v>
      </c>
      <c r="B20" s="10" t="s">
        <v>4798</v>
      </c>
      <c r="C20" s="10" t="s">
        <v>2247</v>
      </c>
      <c r="D20" s="10" t="s">
        <v>2248</v>
      </c>
      <c r="E20" s="11" t="s">
        <v>2248</v>
      </c>
      <c r="F20" s="11" t="s">
        <v>4375</v>
      </c>
      <c r="G20" s="11">
        <v>1</v>
      </c>
      <c r="I20" s="10"/>
      <c r="J20" s="10"/>
      <c r="K20" s="10"/>
    </row>
    <row r="21" spans="1:11">
      <c r="A21" s="11">
        <v>19</v>
      </c>
      <c r="B21" s="10" t="s">
        <v>4799</v>
      </c>
      <c r="C21" s="10" t="s">
        <v>2249</v>
      </c>
      <c r="D21" s="10" t="s">
        <v>2250</v>
      </c>
      <c r="E21" s="11" t="s">
        <v>2250</v>
      </c>
      <c r="F21" s="11" t="s">
        <v>4375</v>
      </c>
      <c r="G21" s="11">
        <v>1</v>
      </c>
      <c r="I21" s="10"/>
      <c r="J21" s="10"/>
      <c r="K21" s="10"/>
    </row>
    <row r="22" spans="1:11">
      <c r="A22" s="11">
        <v>20</v>
      </c>
      <c r="B22" s="10" t="s">
        <v>4800</v>
      </c>
      <c r="C22" s="10" t="s">
        <v>2251</v>
      </c>
      <c r="D22" s="10" t="s">
        <v>2252</v>
      </c>
      <c r="E22" s="11" t="s">
        <v>2252</v>
      </c>
      <c r="F22" s="11" t="s">
        <v>4375</v>
      </c>
      <c r="G22" s="11">
        <v>1</v>
      </c>
      <c r="I22" s="10"/>
      <c r="J22" s="10"/>
      <c r="K22" s="10"/>
    </row>
    <row r="23" spans="1:11">
      <c r="A23" s="11">
        <v>21</v>
      </c>
      <c r="B23" s="10" t="s">
        <v>4801</v>
      </c>
      <c r="C23" s="10" t="s">
        <v>2253</v>
      </c>
      <c r="D23" s="10" t="s">
        <v>2254</v>
      </c>
      <c r="E23" s="11" t="s">
        <v>2254</v>
      </c>
      <c r="F23" s="11" t="s">
        <v>4375</v>
      </c>
      <c r="G23" s="11">
        <v>1</v>
      </c>
      <c r="I23" s="10"/>
      <c r="J23" s="10"/>
      <c r="K23" s="10"/>
    </row>
    <row r="24" spans="1:11">
      <c r="A24" s="11">
        <v>22</v>
      </c>
      <c r="B24" s="10" t="s">
        <v>4802</v>
      </c>
      <c r="C24" s="10" t="s">
        <v>2255</v>
      </c>
      <c r="D24" s="10" t="s">
        <v>2256</v>
      </c>
      <c r="E24" s="11" t="s">
        <v>2256</v>
      </c>
      <c r="F24" s="11" t="s">
        <v>4375</v>
      </c>
      <c r="G24" s="11">
        <v>1</v>
      </c>
      <c r="I24" s="10"/>
      <c r="J24" s="10"/>
      <c r="K24" s="10"/>
    </row>
    <row r="25" spans="1:11">
      <c r="A25" s="11">
        <v>23</v>
      </c>
      <c r="B25" s="10" t="s">
        <v>4803</v>
      </c>
      <c r="C25" s="10" t="s">
        <v>2257</v>
      </c>
      <c r="D25" s="10" t="s">
        <v>2258</v>
      </c>
      <c r="E25" s="11" t="s">
        <v>2258</v>
      </c>
      <c r="F25" s="11" t="s">
        <v>4375</v>
      </c>
      <c r="G25" s="11">
        <v>1</v>
      </c>
      <c r="I25" s="10"/>
      <c r="J25" s="10"/>
      <c r="K25" s="10"/>
    </row>
    <row r="26" spans="1:11">
      <c r="A26" s="11">
        <v>24</v>
      </c>
      <c r="B26" s="10" t="s">
        <v>4804</v>
      </c>
      <c r="C26" s="10" t="s">
        <v>2259</v>
      </c>
      <c r="D26" s="10" t="s">
        <v>2260</v>
      </c>
      <c r="E26" s="11" t="s">
        <v>2260</v>
      </c>
      <c r="F26" s="11" t="s">
        <v>4375</v>
      </c>
      <c r="G26" s="11">
        <v>1</v>
      </c>
      <c r="I26" s="10"/>
      <c r="J26" s="10"/>
      <c r="K26" s="10"/>
    </row>
    <row r="27" spans="1:11">
      <c r="A27" s="11">
        <v>25</v>
      </c>
      <c r="B27" s="10" t="s">
        <v>4805</v>
      </c>
      <c r="C27" s="10" t="s">
        <v>2261</v>
      </c>
      <c r="D27" s="10" t="s">
        <v>2262</v>
      </c>
      <c r="E27" s="11" t="s">
        <v>2262</v>
      </c>
      <c r="F27" s="11" t="s">
        <v>4375</v>
      </c>
      <c r="G27" s="11">
        <v>1</v>
      </c>
      <c r="I27" s="10"/>
      <c r="J27" s="10"/>
      <c r="K27" s="10"/>
    </row>
    <row r="28" spans="1:11">
      <c r="A28" s="11">
        <v>26</v>
      </c>
      <c r="B28" s="10" t="s">
        <v>4806</v>
      </c>
      <c r="C28" s="10" t="s">
        <v>2263</v>
      </c>
      <c r="D28" s="10" t="s">
        <v>2264</v>
      </c>
      <c r="E28" s="11" t="s">
        <v>2264</v>
      </c>
      <c r="F28" s="11" t="s">
        <v>4375</v>
      </c>
      <c r="G28" s="11">
        <v>1</v>
      </c>
      <c r="I28" s="10"/>
      <c r="J28" s="10"/>
      <c r="K28" s="10"/>
    </row>
    <row r="29" spans="1:11">
      <c r="A29" s="11">
        <v>27</v>
      </c>
      <c r="B29" s="10" t="s">
        <v>4807</v>
      </c>
      <c r="C29" s="10" t="s">
        <v>2265</v>
      </c>
      <c r="D29" s="10" t="s">
        <v>2266</v>
      </c>
      <c r="E29" s="11" t="s">
        <v>2266</v>
      </c>
      <c r="F29" s="11" t="s">
        <v>4375</v>
      </c>
      <c r="G29" s="11">
        <v>1</v>
      </c>
      <c r="I29" s="10"/>
      <c r="J29" s="10"/>
      <c r="K29" s="10"/>
    </row>
    <row r="30" spans="1:11">
      <c r="A30" s="11">
        <v>28</v>
      </c>
      <c r="B30" s="10" t="s">
        <v>4808</v>
      </c>
      <c r="C30" s="10" t="s">
        <v>2267</v>
      </c>
      <c r="D30" s="10" t="s">
        <v>2268</v>
      </c>
      <c r="E30" s="11" t="s">
        <v>2268</v>
      </c>
      <c r="F30" s="11" t="s">
        <v>4375</v>
      </c>
      <c r="G30" s="11">
        <v>1</v>
      </c>
      <c r="I30" s="10"/>
      <c r="J30" s="10"/>
      <c r="K30" s="10"/>
    </row>
    <row r="31" spans="1:11">
      <c r="A31" s="11">
        <v>29</v>
      </c>
      <c r="B31" s="10" t="s">
        <v>4809</v>
      </c>
      <c r="C31" s="10" t="s">
        <v>2269</v>
      </c>
      <c r="D31" s="10" t="s">
        <v>2270</v>
      </c>
      <c r="E31" s="11" t="s">
        <v>2270</v>
      </c>
      <c r="F31" s="11" t="s">
        <v>4375</v>
      </c>
      <c r="G31" s="11">
        <v>1</v>
      </c>
      <c r="I31" s="10"/>
      <c r="J31" s="10"/>
      <c r="K31" s="10"/>
    </row>
    <row r="32" spans="1:11">
      <c r="A32" s="11">
        <v>30</v>
      </c>
      <c r="B32" s="10" t="s">
        <v>4810</v>
      </c>
      <c r="C32" s="10" t="s">
        <v>2271</v>
      </c>
      <c r="D32" s="10" t="s">
        <v>2272</v>
      </c>
      <c r="E32" s="11" t="s">
        <v>2272</v>
      </c>
      <c r="F32" s="11" t="s">
        <v>4375</v>
      </c>
      <c r="G32" s="11">
        <v>1</v>
      </c>
      <c r="I32" s="10"/>
      <c r="J32" s="10"/>
      <c r="K32" s="10"/>
    </row>
    <row r="33" spans="1:11">
      <c r="A33" s="11">
        <v>31</v>
      </c>
      <c r="B33" s="10" t="s">
        <v>4811</v>
      </c>
      <c r="C33" s="10" t="s">
        <v>2273</v>
      </c>
      <c r="D33" s="10" t="s">
        <v>2274</v>
      </c>
      <c r="E33" s="11" t="s">
        <v>2274</v>
      </c>
      <c r="F33" s="11" t="s">
        <v>4375</v>
      </c>
      <c r="G33" s="11">
        <v>1</v>
      </c>
      <c r="I33" s="10"/>
      <c r="J33" s="10"/>
      <c r="K33" s="10"/>
    </row>
    <row r="34" spans="1:11">
      <c r="A34" s="11">
        <v>32</v>
      </c>
      <c r="B34" s="10" t="s">
        <v>4812</v>
      </c>
      <c r="C34" s="10" t="s">
        <v>2275</v>
      </c>
      <c r="D34" s="10" t="s">
        <v>2276</v>
      </c>
      <c r="E34" s="11" t="s">
        <v>2276</v>
      </c>
      <c r="F34" s="11" t="s">
        <v>4375</v>
      </c>
      <c r="G34" s="11">
        <v>1</v>
      </c>
      <c r="I34" s="10"/>
      <c r="J34" s="10"/>
      <c r="K34" s="10"/>
    </row>
    <row r="35" spans="1:11">
      <c r="A35" s="11">
        <v>33</v>
      </c>
      <c r="B35" s="10" t="s">
        <v>4813</v>
      </c>
      <c r="C35" s="10" t="s">
        <v>2277</v>
      </c>
      <c r="D35" s="10" t="s">
        <v>2278</v>
      </c>
      <c r="E35" s="11" t="s">
        <v>2278</v>
      </c>
      <c r="F35" s="11" t="s">
        <v>4375</v>
      </c>
      <c r="G35" s="11">
        <v>1</v>
      </c>
      <c r="I35" s="10"/>
      <c r="J35" s="10"/>
      <c r="K35" s="10"/>
    </row>
    <row r="36" spans="1:11">
      <c r="A36" s="11">
        <v>34</v>
      </c>
      <c r="B36" s="10" t="s">
        <v>4814</v>
      </c>
      <c r="C36" s="10" t="s">
        <v>2279</v>
      </c>
      <c r="D36" s="10" t="s">
        <v>2280</v>
      </c>
      <c r="E36" s="11" t="s">
        <v>2280</v>
      </c>
      <c r="F36" s="11" t="s">
        <v>4375</v>
      </c>
      <c r="G36" s="11">
        <v>1</v>
      </c>
      <c r="I36" s="10"/>
      <c r="J36" s="10"/>
      <c r="K36" s="10"/>
    </row>
    <row r="37" spans="1:11">
      <c r="A37" s="11">
        <v>35</v>
      </c>
      <c r="B37" s="10" t="s">
        <v>4815</v>
      </c>
      <c r="C37" s="10" t="s">
        <v>2281</v>
      </c>
      <c r="D37" s="10" t="s">
        <v>2282</v>
      </c>
      <c r="E37" s="11" t="s">
        <v>2282</v>
      </c>
      <c r="F37" s="11" t="s">
        <v>4375</v>
      </c>
      <c r="G37" s="11">
        <v>1</v>
      </c>
      <c r="I37" s="10"/>
      <c r="J37" s="10"/>
      <c r="K37" s="10"/>
    </row>
    <row r="38" spans="1:11">
      <c r="A38" s="11">
        <v>36</v>
      </c>
      <c r="B38" s="10" t="s">
        <v>4816</v>
      </c>
      <c r="C38" s="10" t="s">
        <v>2283</v>
      </c>
      <c r="D38" s="10" t="s">
        <v>2284</v>
      </c>
      <c r="E38" s="11" t="s">
        <v>2284</v>
      </c>
      <c r="F38" s="11" t="s">
        <v>4375</v>
      </c>
      <c r="G38" s="11">
        <v>1</v>
      </c>
      <c r="I38" s="10"/>
      <c r="J38" s="10"/>
      <c r="K38" s="10"/>
    </row>
    <row r="39" spans="1:11">
      <c r="A39" s="11">
        <v>37</v>
      </c>
      <c r="B39" s="10" t="s">
        <v>4817</v>
      </c>
      <c r="C39" s="10" t="s">
        <v>2285</v>
      </c>
      <c r="D39" s="10" t="s">
        <v>2286</v>
      </c>
      <c r="E39" s="11" t="s">
        <v>2286</v>
      </c>
      <c r="F39" s="11" t="s">
        <v>4375</v>
      </c>
      <c r="G39" s="11">
        <v>1</v>
      </c>
      <c r="I39" s="10"/>
      <c r="J39" s="10"/>
      <c r="K39" s="10"/>
    </row>
    <row r="40" spans="1:11">
      <c r="A40" s="11">
        <v>38</v>
      </c>
      <c r="B40" s="10" t="s">
        <v>4818</v>
      </c>
      <c r="C40" s="10" t="s">
        <v>2287</v>
      </c>
      <c r="D40" s="10" t="s">
        <v>2288</v>
      </c>
      <c r="E40" s="11" t="s">
        <v>2288</v>
      </c>
      <c r="F40" s="11" t="s">
        <v>4375</v>
      </c>
      <c r="G40" s="11">
        <v>1</v>
      </c>
      <c r="I40" s="10"/>
      <c r="J40" s="10"/>
      <c r="K40" s="10"/>
    </row>
    <row r="41" spans="1:11">
      <c r="A41" s="11">
        <v>39</v>
      </c>
      <c r="B41" s="10" t="s">
        <v>4819</v>
      </c>
      <c r="C41" s="10" t="s">
        <v>2289</v>
      </c>
      <c r="D41" s="10" t="s">
        <v>2290</v>
      </c>
      <c r="E41" s="11" t="s">
        <v>2290</v>
      </c>
      <c r="F41" s="11" t="s">
        <v>4375</v>
      </c>
      <c r="G41" s="11">
        <v>1</v>
      </c>
      <c r="I41" s="10"/>
      <c r="J41" s="10"/>
      <c r="K41" s="10"/>
    </row>
    <row r="42" spans="1:11">
      <c r="A42" s="11">
        <v>40</v>
      </c>
      <c r="B42" s="10" t="s">
        <v>4820</v>
      </c>
      <c r="C42" s="10" t="s">
        <v>2291</v>
      </c>
      <c r="D42" s="10" t="s">
        <v>2292</v>
      </c>
      <c r="E42" s="11" t="s">
        <v>2292</v>
      </c>
      <c r="F42" s="11" t="s">
        <v>4375</v>
      </c>
      <c r="G42" s="11">
        <v>1</v>
      </c>
      <c r="I42" s="10"/>
      <c r="J42" s="10"/>
      <c r="K42" s="10"/>
    </row>
    <row r="43" spans="1:11">
      <c r="A43" s="11">
        <v>41</v>
      </c>
      <c r="B43" s="10" t="s">
        <v>4821</v>
      </c>
      <c r="C43" s="10" t="s">
        <v>2293</v>
      </c>
      <c r="D43" s="10" t="s">
        <v>2294</v>
      </c>
      <c r="E43" s="11" t="s">
        <v>2294</v>
      </c>
      <c r="F43" s="11" t="s">
        <v>4375</v>
      </c>
      <c r="G43" s="11">
        <v>1</v>
      </c>
      <c r="I43" s="10"/>
      <c r="J43" s="10"/>
      <c r="K43" s="10"/>
    </row>
    <row r="44" spans="1:11">
      <c r="A44" s="11">
        <v>42</v>
      </c>
      <c r="B44" s="10" t="s">
        <v>4822</v>
      </c>
      <c r="C44" s="10" t="s">
        <v>2295</v>
      </c>
      <c r="D44" s="10" t="s">
        <v>2296</v>
      </c>
      <c r="E44" s="11" t="s">
        <v>2296</v>
      </c>
      <c r="F44" s="11" t="s">
        <v>4375</v>
      </c>
      <c r="G44" s="11">
        <v>1</v>
      </c>
      <c r="I44" s="10"/>
      <c r="J44" s="10"/>
      <c r="K44" s="10"/>
    </row>
    <row r="45" spans="1:11">
      <c r="A45" s="11">
        <v>43</v>
      </c>
      <c r="B45" s="10" t="s">
        <v>4823</v>
      </c>
      <c r="C45" s="10" t="s">
        <v>2297</v>
      </c>
      <c r="D45" s="10" t="s">
        <v>2298</v>
      </c>
      <c r="E45" s="11" t="s">
        <v>2298</v>
      </c>
      <c r="F45" s="11" t="s">
        <v>4375</v>
      </c>
      <c r="G45" s="11">
        <v>1</v>
      </c>
      <c r="I45" s="10"/>
      <c r="J45" s="10"/>
      <c r="K45" s="10"/>
    </row>
    <row r="46" spans="1:11">
      <c r="A46" s="11">
        <v>44</v>
      </c>
      <c r="B46" s="10" t="s">
        <v>4824</v>
      </c>
      <c r="C46" s="10" t="s">
        <v>2299</v>
      </c>
      <c r="D46" s="10" t="s">
        <v>2300</v>
      </c>
      <c r="E46" s="11" t="s">
        <v>2300</v>
      </c>
      <c r="F46" s="11" t="s">
        <v>4375</v>
      </c>
      <c r="G46" s="11">
        <v>1</v>
      </c>
      <c r="I46" s="10"/>
      <c r="J46" s="10"/>
      <c r="K46" s="10"/>
    </row>
    <row r="47" spans="1:11">
      <c r="A47" s="11">
        <v>45</v>
      </c>
      <c r="B47" s="10" t="s">
        <v>4825</v>
      </c>
      <c r="C47" s="10" t="s">
        <v>2301</v>
      </c>
      <c r="D47" s="10" t="s">
        <v>2302</v>
      </c>
      <c r="E47" s="11" t="s">
        <v>2302</v>
      </c>
      <c r="F47" s="11" t="s">
        <v>4375</v>
      </c>
      <c r="G47" s="11">
        <v>1</v>
      </c>
      <c r="I47" s="10"/>
      <c r="J47" s="10"/>
      <c r="K47" s="10"/>
    </row>
    <row r="48" spans="1:11">
      <c r="A48" s="11">
        <v>46</v>
      </c>
      <c r="B48" s="10" t="s">
        <v>4826</v>
      </c>
      <c r="C48" s="10" t="s">
        <v>2303</v>
      </c>
      <c r="D48" s="10" t="s">
        <v>2304</v>
      </c>
      <c r="E48" s="11" t="s">
        <v>2304</v>
      </c>
      <c r="F48" s="11" t="s">
        <v>4375</v>
      </c>
      <c r="G48" s="11">
        <v>1</v>
      </c>
      <c r="I48" s="10"/>
      <c r="J48" s="10"/>
      <c r="K48" s="10"/>
    </row>
    <row r="49" spans="1:11">
      <c r="A49" s="11">
        <v>47</v>
      </c>
      <c r="B49" s="10" t="s">
        <v>4827</v>
      </c>
      <c r="C49" s="10" t="s">
        <v>2305</v>
      </c>
      <c r="D49" s="10" t="s">
        <v>2306</v>
      </c>
      <c r="E49" s="11" t="s">
        <v>2306</v>
      </c>
      <c r="F49" s="11" t="s">
        <v>4375</v>
      </c>
      <c r="G49" s="11">
        <v>1</v>
      </c>
      <c r="I49" s="10"/>
      <c r="J49" s="10"/>
      <c r="K49" s="10"/>
    </row>
    <row r="50" spans="1:11">
      <c r="A50" s="11">
        <v>48</v>
      </c>
      <c r="B50" s="10" t="s">
        <v>4828</v>
      </c>
      <c r="C50" s="10" t="s">
        <v>2307</v>
      </c>
      <c r="D50" s="10" t="s">
        <v>2308</v>
      </c>
      <c r="E50" s="11" t="s">
        <v>2308</v>
      </c>
      <c r="F50" s="11" t="s">
        <v>4375</v>
      </c>
      <c r="G50" s="11">
        <v>1</v>
      </c>
      <c r="I50" s="10"/>
      <c r="J50" s="10"/>
      <c r="K50" s="10"/>
    </row>
    <row r="51" spans="1:11">
      <c r="A51" s="11">
        <v>49</v>
      </c>
      <c r="B51" s="10" t="s">
        <v>4829</v>
      </c>
      <c r="C51" s="10" t="s">
        <v>2309</v>
      </c>
      <c r="D51" s="10" t="s">
        <v>2310</v>
      </c>
      <c r="E51" s="11" t="s">
        <v>2310</v>
      </c>
      <c r="F51" s="11" t="s">
        <v>4375</v>
      </c>
      <c r="G51" s="11">
        <v>1</v>
      </c>
      <c r="I51" s="10"/>
      <c r="J51" s="10"/>
      <c r="K51" s="10"/>
    </row>
    <row r="52" spans="1:11">
      <c r="A52" s="11">
        <v>50</v>
      </c>
      <c r="B52" s="10" t="s">
        <v>4830</v>
      </c>
      <c r="C52" s="10" t="s">
        <v>2311</v>
      </c>
      <c r="D52" s="10" t="s">
        <v>2312</v>
      </c>
      <c r="E52" s="11" t="s">
        <v>2312</v>
      </c>
      <c r="F52" s="11" t="s">
        <v>4375</v>
      </c>
      <c r="G52" s="11">
        <v>1</v>
      </c>
      <c r="I52" s="10"/>
      <c r="J52" s="10"/>
      <c r="K52" s="10"/>
    </row>
    <row r="53" spans="1:11">
      <c r="A53" s="11">
        <v>51</v>
      </c>
      <c r="B53" s="10" t="s">
        <v>4831</v>
      </c>
      <c r="C53" s="10" t="s">
        <v>2313</v>
      </c>
      <c r="D53" s="10" t="s">
        <v>2314</v>
      </c>
      <c r="E53" s="11" t="s">
        <v>2314</v>
      </c>
      <c r="F53" s="11" t="s">
        <v>4375</v>
      </c>
      <c r="G53" s="11">
        <v>1</v>
      </c>
      <c r="I53" s="10"/>
      <c r="J53" s="10"/>
      <c r="K53" s="10"/>
    </row>
    <row r="54" spans="1:11">
      <c r="A54" s="11">
        <v>52</v>
      </c>
      <c r="B54" s="10" t="s">
        <v>4832</v>
      </c>
      <c r="C54" s="10" t="s">
        <v>2315</v>
      </c>
      <c r="D54" s="10" t="s">
        <v>2316</v>
      </c>
      <c r="E54" s="11" t="s">
        <v>2316</v>
      </c>
      <c r="F54" s="11" t="s">
        <v>4375</v>
      </c>
      <c r="G54" s="11">
        <v>1</v>
      </c>
      <c r="I54" s="10"/>
      <c r="J54" s="10"/>
      <c r="K54" s="10"/>
    </row>
    <row r="55" spans="1:11">
      <c r="A55" s="11">
        <v>53</v>
      </c>
      <c r="B55" s="10" t="s">
        <v>4833</v>
      </c>
      <c r="C55" s="10" t="s">
        <v>2317</v>
      </c>
      <c r="D55" s="10" t="s">
        <v>2318</v>
      </c>
      <c r="E55" s="11" t="s">
        <v>2318</v>
      </c>
      <c r="F55" s="11" t="s">
        <v>4375</v>
      </c>
      <c r="G55" s="11">
        <v>1</v>
      </c>
      <c r="I55" s="10"/>
      <c r="J55" s="10"/>
      <c r="K55" s="10"/>
    </row>
    <row r="56" spans="1:11">
      <c r="A56" s="11">
        <v>54</v>
      </c>
      <c r="B56" s="10" t="s">
        <v>4834</v>
      </c>
      <c r="C56" s="10" t="s">
        <v>2319</v>
      </c>
      <c r="D56" s="10" t="s">
        <v>2320</v>
      </c>
      <c r="E56" s="11" t="s">
        <v>2320</v>
      </c>
      <c r="F56" s="11" t="s">
        <v>4375</v>
      </c>
      <c r="G56" s="11">
        <v>1</v>
      </c>
      <c r="I56" s="10"/>
      <c r="J56" s="10"/>
      <c r="K56" s="10"/>
    </row>
    <row r="57" spans="1:11">
      <c r="A57" s="11">
        <v>55</v>
      </c>
      <c r="B57" s="10" t="s">
        <v>4835</v>
      </c>
      <c r="C57" s="10" t="s">
        <v>2321</v>
      </c>
      <c r="D57" s="10" t="s">
        <v>2322</v>
      </c>
      <c r="E57" s="11" t="s">
        <v>2322</v>
      </c>
      <c r="F57" s="11" t="s">
        <v>4375</v>
      </c>
      <c r="G57" s="11">
        <v>1</v>
      </c>
      <c r="I57" s="10"/>
      <c r="J57" s="10"/>
      <c r="K57" s="10"/>
    </row>
    <row r="58" spans="1:11">
      <c r="A58" s="11">
        <v>56</v>
      </c>
      <c r="B58" s="10" t="s">
        <v>4836</v>
      </c>
      <c r="C58" s="10" t="s">
        <v>2323</v>
      </c>
      <c r="D58" s="10" t="s">
        <v>2324</v>
      </c>
      <c r="E58" s="11" t="s">
        <v>2324</v>
      </c>
      <c r="F58" s="11" t="s">
        <v>4375</v>
      </c>
      <c r="G58" s="11">
        <v>1</v>
      </c>
      <c r="I58" s="10"/>
      <c r="J58" s="10"/>
      <c r="K58" s="10"/>
    </row>
    <row r="59" spans="1:11">
      <c r="A59" s="11">
        <v>57</v>
      </c>
      <c r="B59" s="10" t="s">
        <v>4837</v>
      </c>
      <c r="C59" s="10" t="s">
        <v>2325</v>
      </c>
      <c r="D59" s="10" t="s">
        <v>2326</v>
      </c>
      <c r="E59" s="11" t="s">
        <v>2326</v>
      </c>
      <c r="F59" s="11" t="s">
        <v>4375</v>
      </c>
      <c r="G59" s="11">
        <v>1</v>
      </c>
      <c r="I59" s="10"/>
      <c r="J59" s="10"/>
      <c r="K59" s="10"/>
    </row>
    <row r="60" spans="1:11">
      <c r="A60" s="11">
        <v>58</v>
      </c>
      <c r="B60" s="10" t="s">
        <v>4838</v>
      </c>
      <c r="C60" s="10" t="s">
        <v>2327</v>
      </c>
      <c r="D60" s="10" t="s">
        <v>2328</v>
      </c>
      <c r="E60" s="11" t="s">
        <v>2328</v>
      </c>
      <c r="F60" s="11" t="s">
        <v>4375</v>
      </c>
      <c r="G60" s="11">
        <v>1</v>
      </c>
      <c r="I60" s="10"/>
      <c r="J60" s="10"/>
      <c r="K60" s="10"/>
    </row>
    <row r="61" spans="1:11">
      <c r="A61" s="11">
        <v>59</v>
      </c>
      <c r="B61" s="10" t="s">
        <v>4839</v>
      </c>
      <c r="C61" s="10" t="s">
        <v>2329</v>
      </c>
      <c r="D61" s="10" t="s">
        <v>2330</v>
      </c>
      <c r="E61" s="11" t="s">
        <v>2330</v>
      </c>
      <c r="F61" s="11" t="s">
        <v>4375</v>
      </c>
      <c r="G61" s="11">
        <v>1</v>
      </c>
      <c r="I61" s="10"/>
      <c r="J61" s="10"/>
      <c r="K61" s="10"/>
    </row>
    <row r="62" spans="1:11">
      <c r="A62" s="11">
        <v>60</v>
      </c>
      <c r="B62" s="10" t="s">
        <v>4840</v>
      </c>
      <c r="C62" s="10" t="s">
        <v>2331</v>
      </c>
      <c r="D62" s="10" t="s">
        <v>2332</v>
      </c>
      <c r="E62" s="11" t="s">
        <v>2332</v>
      </c>
      <c r="F62" s="11" t="s">
        <v>4375</v>
      </c>
      <c r="G62" s="11">
        <v>1</v>
      </c>
      <c r="I62" s="10"/>
      <c r="J62" s="10"/>
      <c r="K62" s="10"/>
    </row>
    <row r="63" spans="1:11">
      <c r="A63" s="11">
        <v>61</v>
      </c>
      <c r="B63" s="10" t="s">
        <v>4841</v>
      </c>
      <c r="C63" s="10" t="s">
        <v>2333</v>
      </c>
      <c r="D63" s="10" t="s">
        <v>2334</v>
      </c>
      <c r="E63" s="11" t="s">
        <v>2334</v>
      </c>
      <c r="F63" s="11" t="s">
        <v>4375</v>
      </c>
      <c r="G63" s="11">
        <v>1</v>
      </c>
      <c r="I63" s="10"/>
      <c r="J63" s="10"/>
      <c r="K63" s="10"/>
    </row>
    <row r="64" spans="1:11">
      <c r="A64" s="11">
        <v>62</v>
      </c>
      <c r="B64" s="10" t="s">
        <v>4842</v>
      </c>
      <c r="C64" s="10" t="s">
        <v>2335</v>
      </c>
      <c r="D64" s="10" t="s">
        <v>2336</v>
      </c>
      <c r="E64" s="11" t="s">
        <v>2336</v>
      </c>
      <c r="F64" s="11" t="s">
        <v>4375</v>
      </c>
      <c r="G64" s="11">
        <v>1</v>
      </c>
      <c r="I64" s="10"/>
      <c r="J64" s="10"/>
      <c r="K64" s="10"/>
    </row>
    <row r="65" spans="1:11">
      <c r="A65" s="11">
        <v>63</v>
      </c>
      <c r="B65" s="10" t="s">
        <v>4843</v>
      </c>
      <c r="C65" s="10" t="s">
        <v>2337</v>
      </c>
      <c r="D65" s="10" t="s">
        <v>2338</v>
      </c>
      <c r="E65" s="11" t="s">
        <v>2338</v>
      </c>
      <c r="F65" s="11" t="s">
        <v>4375</v>
      </c>
      <c r="G65" s="11">
        <v>1</v>
      </c>
      <c r="I65" s="10"/>
      <c r="J65" s="10"/>
      <c r="K65" s="10"/>
    </row>
    <row r="66" spans="1:11">
      <c r="A66" s="11">
        <v>64</v>
      </c>
      <c r="B66" s="10" t="s">
        <v>4844</v>
      </c>
      <c r="C66" s="10" t="s">
        <v>2339</v>
      </c>
      <c r="D66" s="10" t="s">
        <v>2340</v>
      </c>
      <c r="E66" s="11" t="s">
        <v>2340</v>
      </c>
      <c r="F66" s="11" t="s">
        <v>4375</v>
      </c>
      <c r="G66" s="11">
        <v>1</v>
      </c>
      <c r="I66" s="10"/>
      <c r="J66" s="10"/>
      <c r="K66" s="10"/>
    </row>
    <row r="67" spans="1:11">
      <c r="A67" s="11">
        <v>65</v>
      </c>
      <c r="B67" s="10" t="s">
        <v>4845</v>
      </c>
      <c r="C67" s="10" t="s">
        <v>2341</v>
      </c>
      <c r="D67" s="10" t="s">
        <v>2342</v>
      </c>
      <c r="E67" s="11" t="s">
        <v>2342</v>
      </c>
      <c r="F67" s="11" t="s">
        <v>4375</v>
      </c>
      <c r="G67" s="11">
        <v>1</v>
      </c>
      <c r="I67" s="10"/>
      <c r="J67" s="10"/>
      <c r="K67" s="10"/>
    </row>
    <row r="68" spans="1:11">
      <c r="A68" s="11">
        <v>66</v>
      </c>
      <c r="B68" s="10" t="s">
        <v>4846</v>
      </c>
      <c r="C68" s="10" t="s">
        <v>2343</v>
      </c>
      <c r="D68" s="10" t="s">
        <v>2344</v>
      </c>
      <c r="E68" s="11" t="s">
        <v>2344</v>
      </c>
      <c r="F68" s="11" t="s">
        <v>4375</v>
      </c>
      <c r="G68" s="11">
        <v>1</v>
      </c>
      <c r="I68" s="10"/>
      <c r="J68" s="10"/>
      <c r="K68" s="10"/>
    </row>
    <row r="69" spans="1:11">
      <c r="A69" s="11">
        <v>67</v>
      </c>
      <c r="B69" s="10" t="s">
        <v>4847</v>
      </c>
      <c r="C69" s="10" t="s">
        <v>2345</v>
      </c>
      <c r="D69" s="10" t="s">
        <v>2346</v>
      </c>
      <c r="E69" s="11" t="s">
        <v>2346</v>
      </c>
      <c r="F69" s="11" t="s">
        <v>4375</v>
      </c>
      <c r="G69" s="11">
        <v>1</v>
      </c>
      <c r="I69" s="10"/>
      <c r="J69" s="10"/>
      <c r="K69" s="10"/>
    </row>
    <row r="70" spans="1:11">
      <c r="A70" s="11">
        <v>68</v>
      </c>
      <c r="B70" s="10" t="s">
        <v>4848</v>
      </c>
      <c r="C70" s="10" t="s">
        <v>2347</v>
      </c>
      <c r="D70" s="10" t="s">
        <v>2348</v>
      </c>
      <c r="E70" s="11" t="s">
        <v>2348</v>
      </c>
      <c r="F70" s="11" t="s">
        <v>4375</v>
      </c>
      <c r="G70" s="11">
        <v>1</v>
      </c>
      <c r="I70" s="10"/>
      <c r="J70" s="10"/>
      <c r="K70" s="10"/>
    </row>
    <row r="71" spans="1:11">
      <c r="A71" s="11">
        <v>69</v>
      </c>
      <c r="B71" s="10" t="s">
        <v>4849</v>
      </c>
      <c r="C71" s="10" t="s">
        <v>2349</v>
      </c>
      <c r="D71" s="10" t="s">
        <v>2350</v>
      </c>
      <c r="E71" s="11" t="s">
        <v>2350</v>
      </c>
      <c r="F71" s="11" t="s">
        <v>4375</v>
      </c>
      <c r="G71" s="11">
        <v>1</v>
      </c>
      <c r="I71" s="10"/>
      <c r="J71" s="10"/>
      <c r="K71" s="10"/>
    </row>
    <row r="72" spans="1:11">
      <c r="A72" s="11">
        <v>70</v>
      </c>
      <c r="B72" s="10" t="s">
        <v>4850</v>
      </c>
      <c r="C72" s="10" t="s">
        <v>2351</v>
      </c>
      <c r="D72" s="10" t="s">
        <v>2352</v>
      </c>
      <c r="E72" s="11" t="s">
        <v>2352</v>
      </c>
      <c r="F72" s="11" t="s">
        <v>4375</v>
      </c>
      <c r="G72" s="11">
        <v>1</v>
      </c>
      <c r="I72" s="10"/>
      <c r="J72" s="10"/>
      <c r="K72" s="10"/>
    </row>
    <row r="73" spans="1:11">
      <c r="A73" s="11">
        <v>71</v>
      </c>
      <c r="B73" s="10" t="s">
        <v>4851</v>
      </c>
      <c r="C73" s="10" t="s">
        <v>2353</v>
      </c>
      <c r="D73" s="10" t="s">
        <v>2354</v>
      </c>
      <c r="E73" s="11" t="s">
        <v>2354</v>
      </c>
      <c r="F73" s="11" t="s">
        <v>4375</v>
      </c>
      <c r="G73" s="11">
        <v>1</v>
      </c>
      <c r="I73" s="10"/>
      <c r="J73" s="10"/>
      <c r="K73" s="10"/>
    </row>
    <row r="74" spans="1:11">
      <c r="A74" s="11">
        <v>72</v>
      </c>
      <c r="B74" s="10" t="s">
        <v>4852</v>
      </c>
      <c r="C74" s="10" t="s">
        <v>2355</v>
      </c>
      <c r="D74" s="10" t="s">
        <v>2356</v>
      </c>
      <c r="E74" s="11" t="s">
        <v>2356</v>
      </c>
      <c r="F74" s="11" t="s">
        <v>4375</v>
      </c>
      <c r="G74" s="11">
        <v>1</v>
      </c>
      <c r="I74" s="10"/>
      <c r="J74" s="10"/>
      <c r="K74" s="10"/>
    </row>
    <row r="75" spans="1:11">
      <c r="A75" s="11">
        <v>73</v>
      </c>
      <c r="B75" s="10" t="s">
        <v>4853</v>
      </c>
      <c r="C75" s="10" t="s">
        <v>2357</v>
      </c>
      <c r="D75" s="10" t="s">
        <v>2358</v>
      </c>
      <c r="E75" s="11" t="s">
        <v>2358</v>
      </c>
      <c r="F75" s="11" t="s">
        <v>4375</v>
      </c>
      <c r="G75" s="11">
        <v>1</v>
      </c>
      <c r="I75" s="10"/>
      <c r="J75" s="10"/>
      <c r="K75" s="10"/>
    </row>
    <row r="76" spans="1:11">
      <c r="A76" s="11">
        <v>74</v>
      </c>
      <c r="B76" s="10" t="s">
        <v>4854</v>
      </c>
      <c r="C76" s="10" t="s">
        <v>2359</v>
      </c>
      <c r="D76" s="10" t="s">
        <v>2360</v>
      </c>
      <c r="E76" s="11" t="s">
        <v>2360</v>
      </c>
      <c r="F76" s="11" t="s">
        <v>4375</v>
      </c>
      <c r="G76" s="11">
        <v>1</v>
      </c>
      <c r="I76" s="10"/>
      <c r="J76" s="10"/>
      <c r="K76" s="10"/>
    </row>
    <row r="77" spans="1:11">
      <c r="A77" s="11">
        <v>75</v>
      </c>
      <c r="B77" s="10" t="s">
        <v>4855</v>
      </c>
      <c r="C77" s="10" t="s">
        <v>2361</v>
      </c>
      <c r="D77" s="10" t="s">
        <v>2362</v>
      </c>
      <c r="E77" s="11" t="s">
        <v>2362</v>
      </c>
      <c r="F77" s="11" t="s">
        <v>4375</v>
      </c>
      <c r="G77" s="11">
        <v>1</v>
      </c>
      <c r="I77" s="10"/>
      <c r="J77" s="10"/>
      <c r="K77" s="10"/>
    </row>
    <row r="78" spans="1:11">
      <c r="A78" s="11">
        <v>76</v>
      </c>
      <c r="B78" s="10" t="s">
        <v>4856</v>
      </c>
      <c r="C78" s="10" t="s">
        <v>2363</v>
      </c>
      <c r="D78" s="10" t="s">
        <v>2364</v>
      </c>
      <c r="E78" s="11" t="s">
        <v>2364</v>
      </c>
      <c r="F78" s="11" t="s">
        <v>4375</v>
      </c>
      <c r="G78" s="11">
        <v>1</v>
      </c>
      <c r="I78" s="10"/>
      <c r="J78" s="10"/>
      <c r="K78" s="10"/>
    </row>
    <row r="79" spans="1:11">
      <c r="A79" s="11">
        <v>77</v>
      </c>
      <c r="B79" s="10" t="s">
        <v>4857</v>
      </c>
      <c r="C79" s="10" t="s">
        <v>2365</v>
      </c>
      <c r="D79" s="10" t="s">
        <v>2366</v>
      </c>
      <c r="E79" s="11" t="s">
        <v>2366</v>
      </c>
      <c r="F79" s="11" t="s">
        <v>4375</v>
      </c>
      <c r="G79" s="11">
        <v>1</v>
      </c>
      <c r="I79" s="10"/>
      <c r="J79" s="10"/>
      <c r="K79" s="10"/>
    </row>
    <row r="80" spans="1:11">
      <c r="A80" s="11">
        <v>78</v>
      </c>
      <c r="B80" s="10" t="s">
        <v>4858</v>
      </c>
      <c r="C80" s="10" t="s">
        <v>2367</v>
      </c>
      <c r="D80" s="10" t="s">
        <v>2368</v>
      </c>
      <c r="E80" s="11" t="s">
        <v>2368</v>
      </c>
      <c r="F80" s="11" t="s">
        <v>4375</v>
      </c>
      <c r="G80" s="11">
        <v>1</v>
      </c>
      <c r="I80" s="10"/>
      <c r="J80" s="10"/>
      <c r="K80" s="10"/>
    </row>
    <row r="81" spans="1:11">
      <c r="A81" s="11">
        <v>79</v>
      </c>
      <c r="B81" s="10" t="s">
        <v>4859</v>
      </c>
      <c r="C81" s="10" t="s">
        <v>2369</v>
      </c>
      <c r="D81" s="10" t="s">
        <v>2370</v>
      </c>
      <c r="E81" s="11" t="s">
        <v>2370</v>
      </c>
      <c r="F81" s="11" t="s">
        <v>4375</v>
      </c>
      <c r="G81" s="11">
        <v>1</v>
      </c>
      <c r="I81" s="10"/>
      <c r="J81" s="10"/>
      <c r="K81" s="10"/>
    </row>
    <row r="82" spans="1:11">
      <c r="A82" s="11">
        <v>80</v>
      </c>
      <c r="B82" s="10" t="s">
        <v>4860</v>
      </c>
      <c r="C82" s="10" t="s">
        <v>2371</v>
      </c>
      <c r="D82" s="10" t="s">
        <v>2372</v>
      </c>
      <c r="E82" s="11" t="s">
        <v>2372</v>
      </c>
      <c r="F82" s="11" t="s">
        <v>4375</v>
      </c>
      <c r="G82" s="11">
        <v>1</v>
      </c>
      <c r="I82" s="10"/>
      <c r="J82" s="10"/>
      <c r="K82" s="10"/>
    </row>
    <row r="83" spans="1:11">
      <c r="A83" s="11">
        <v>81</v>
      </c>
      <c r="B83" s="10" t="s">
        <v>4861</v>
      </c>
      <c r="C83" s="10" t="s">
        <v>2373</v>
      </c>
      <c r="D83" s="10" t="s">
        <v>2374</v>
      </c>
      <c r="E83" s="11" t="s">
        <v>2374</v>
      </c>
      <c r="F83" s="11" t="s">
        <v>4375</v>
      </c>
      <c r="G83" s="11">
        <v>1</v>
      </c>
      <c r="I83" s="10"/>
      <c r="J83" s="10"/>
      <c r="K83" s="10"/>
    </row>
    <row r="84" spans="1:11">
      <c r="A84" s="11">
        <v>82</v>
      </c>
      <c r="B84" s="10" t="s">
        <v>4862</v>
      </c>
      <c r="C84" s="10" t="s">
        <v>2375</v>
      </c>
      <c r="D84" s="10" t="s">
        <v>2376</v>
      </c>
      <c r="E84" s="11" t="s">
        <v>2376</v>
      </c>
      <c r="F84" s="11" t="s">
        <v>4375</v>
      </c>
      <c r="G84" s="11">
        <v>1</v>
      </c>
      <c r="I84" s="10"/>
      <c r="J84" s="10"/>
      <c r="K84" s="10"/>
    </row>
    <row r="85" spans="1:11">
      <c r="A85" s="11">
        <v>83</v>
      </c>
      <c r="B85" s="10" t="s">
        <v>4863</v>
      </c>
      <c r="C85" s="10" t="s">
        <v>2377</v>
      </c>
      <c r="D85" s="10" t="s">
        <v>2378</v>
      </c>
      <c r="E85" s="11" t="s">
        <v>2378</v>
      </c>
      <c r="F85" s="11" t="s">
        <v>4375</v>
      </c>
      <c r="G85" s="11">
        <v>1</v>
      </c>
      <c r="I85" s="10"/>
      <c r="J85" s="10"/>
      <c r="K85" s="10"/>
    </row>
    <row r="86" spans="1:11">
      <c r="A86" s="11">
        <v>84</v>
      </c>
      <c r="B86" s="10" t="s">
        <v>4864</v>
      </c>
      <c r="C86" s="10" t="s">
        <v>2379</v>
      </c>
      <c r="D86" s="10" t="s">
        <v>2380</v>
      </c>
      <c r="E86" s="11" t="s">
        <v>2380</v>
      </c>
      <c r="F86" s="11" t="s">
        <v>4375</v>
      </c>
      <c r="G86" s="11">
        <v>1</v>
      </c>
      <c r="I86" s="10"/>
      <c r="J86" s="10"/>
      <c r="K86" s="10"/>
    </row>
    <row r="87" spans="1:11">
      <c r="A87" s="11">
        <v>85</v>
      </c>
      <c r="B87" s="10" t="s">
        <v>4865</v>
      </c>
      <c r="C87" s="10" t="s">
        <v>2381</v>
      </c>
      <c r="D87" s="10" t="s">
        <v>2382</v>
      </c>
      <c r="E87" s="11" t="s">
        <v>2382</v>
      </c>
      <c r="F87" s="11" t="s">
        <v>4375</v>
      </c>
      <c r="G87" s="11">
        <v>1</v>
      </c>
      <c r="I87" s="10"/>
      <c r="J87" s="10"/>
      <c r="K87" s="10"/>
    </row>
    <row r="88" spans="1:11">
      <c r="A88" s="11">
        <v>86</v>
      </c>
      <c r="B88" s="10" t="s">
        <v>4866</v>
      </c>
      <c r="C88" s="10" t="s">
        <v>2383</v>
      </c>
      <c r="D88" s="10" t="s">
        <v>2384</v>
      </c>
      <c r="E88" s="11" t="s">
        <v>2384</v>
      </c>
      <c r="F88" s="11" t="s">
        <v>4375</v>
      </c>
      <c r="G88" s="11">
        <v>1</v>
      </c>
      <c r="I88" s="10"/>
      <c r="J88" s="10"/>
      <c r="K88" s="10"/>
    </row>
    <row r="89" spans="1:11">
      <c r="A89" s="11">
        <v>87</v>
      </c>
      <c r="B89" s="10" t="s">
        <v>4867</v>
      </c>
      <c r="C89" s="10" t="s">
        <v>2385</v>
      </c>
      <c r="D89" s="10" t="s">
        <v>2386</v>
      </c>
      <c r="E89" s="11" t="s">
        <v>2386</v>
      </c>
      <c r="F89" s="11" t="s">
        <v>4375</v>
      </c>
      <c r="G89" s="11">
        <v>1</v>
      </c>
      <c r="I89" s="10"/>
      <c r="J89" s="10"/>
      <c r="K89" s="10"/>
    </row>
    <row r="90" spans="1:11">
      <c r="A90" s="11">
        <v>88</v>
      </c>
      <c r="B90" s="10" t="s">
        <v>4868</v>
      </c>
      <c r="C90" s="10" t="s">
        <v>2387</v>
      </c>
      <c r="D90" s="10" t="s">
        <v>2388</v>
      </c>
      <c r="E90" s="11" t="s">
        <v>2388</v>
      </c>
      <c r="F90" s="11" t="s">
        <v>4375</v>
      </c>
      <c r="G90" s="11">
        <v>1</v>
      </c>
      <c r="I90" s="10"/>
      <c r="J90" s="10"/>
      <c r="K90" s="10"/>
    </row>
    <row r="91" spans="1:11">
      <c r="A91" s="11">
        <v>89</v>
      </c>
      <c r="B91" s="10" t="s">
        <v>4869</v>
      </c>
      <c r="C91" s="10" t="s">
        <v>2389</v>
      </c>
      <c r="D91" s="10" t="s">
        <v>2390</v>
      </c>
      <c r="E91" s="11" t="s">
        <v>2390</v>
      </c>
      <c r="F91" s="11" t="s">
        <v>4375</v>
      </c>
      <c r="G91" s="11">
        <v>1</v>
      </c>
      <c r="I91" s="10"/>
      <c r="J91" s="10"/>
      <c r="K91" s="10"/>
    </row>
    <row r="92" spans="1:11">
      <c r="A92" s="11">
        <v>90</v>
      </c>
      <c r="B92" s="10" t="s">
        <v>4870</v>
      </c>
      <c r="C92" s="10" t="s">
        <v>2391</v>
      </c>
      <c r="D92" s="10" t="s">
        <v>2392</v>
      </c>
      <c r="E92" s="11" t="s">
        <v>2392</v>
      </c>
      <c r="F92" s="11" t="s">
        <v>4375</v>
      </c>
      <c r="G92" s="11">
        <v>1</v>
      </c>
      <c r="I92" s="10"/>
      <c r="J92" s="10"/>
      <c r="K92" s="10"/>
    </row>
    <row r="93" spans="1:11">
      <c r="A93" s="11">
        <v>91</v>
      </c>
      <c r="B93" s="10" t="s">
        <v>4871</v>
      </c>
      <c r="C93" s="10" t="s">
        <v>2393</v>
      </c>
      <c r="D93" s="10" t="s">
        <v>2394</v>
      </c>
      <c r="E93" s="11" t="s">
        <v>2394</v>
      </c>
      <c r="F93" s="11" t="s">
        <v>4375</v>
      </c>
      <c r="G93" s="11">
        <v>1</v>
      </c>
      <c r="I93" s="10"/>
      <c r="J93" s="10"/>
      <c r="K93" s="10"/>
    </row>
    <row r="94" spans="1:11">
      <c r="A94" s="11">
        <v>92</v>
      </c>
      <c r="B94" s="10" t="s">
        <v>4872</v>
      </c>
      <c r="C94" s="10" t="s">
        <v>2395</v>
      </c>
      <c r="D94" s="10" t="s">
        <v>2396</v>
      </c>
      <c r="E94" s="11" t="s">
        <v>2396</v>
      </c>
      <c r="F94" s="11" t="s">
        <v>4375</v>
      </c>
      <c r="G94" s="11">
        <v>1</v>
      </c>
      <c r="I94" s="10"/>
      <c r="J94" s="10"/>
      <c r="K94" s="10"/>
    </row>
    <row r="95" spans="1:11">
      <c r="A95" s="11">
        <v>93</v>
      </c>
      <c r="B95" s="10" t="s">
        <v>4873</v>
      </c>
      <c r="C95" s="10" t="s">
        <v>2397</v>
      </c>
      <c r="D95" s="10" t="s">
        <v>2398</v>
      </c>
      <c r="E95" s="11" t="s">
        <v>2398</v>
      </c>
      <c r="F95" s="11" t="s">
        <v>4375</v>
      </c>
      <c r="G95" s="11">
        <v>1</v>
      </c>
      <c r="I95" s="10"/>
      <c r="J95" s="10"/>
      <c r="K95" s="10"/>
    </row>
    <row r="96" spans="1:11">
      <c r="A96" s="11">
        <v>94</v>
      </c>
      <c r="B96" s="10" t="s">
        <v>4874</v>
      </c>
      <c r="C96" s="10" t="s">
        <v>2399</v>
      </c>
      <c r="D96" s="10" t="s">
        <v>2400</v>
      </c>
      <c r="E96" s="11" t="s">
        <v>2400</v>
      </c>
      <c r="F96" s="11" t="s">
        <v>4375</v>
      </c>
      <c r="G96" s="11">
        <v>1</v>
      </c>
      <c r="I96" s="10"/>
      <c r="J96" s="10"/>
      <c r="K96" s="10"/>
    </row>
    <row r="97" spans="1:11">
      <c r="A97" s="11">
        <v>95</v>
      </c>
      <c r="B97" s="10" t="s">
        <v>4875</v>
      </c>
      <c r="C97" s="10" t="s">
        <v>2401</v>
      </c>
      <c r="D97" s="10" t="s">
        <v>2402</v>
      </c>
      <c r="E97" s="11" t="s">
        <v>2402</v>
      </c>
      <c r="F97" s="11" t="s">
        <v>4375</v>
      </c>
      <c r="G97" s="11">
        <v>1</v>
      </c>
      <c r="I97" s="10"/>
      <c r="J97" s="10"/>
      <c r="K97" s="10"/>
    </row>
    <row r="98" spans="1:11">
      <c r="A98" s="11">
        <v>96</v>
      </c>
      <c r="B98" s="10" t="s">
        <v>4876</v>
      </c>
      <c r="C98" s="10" t="s">
        <v>2403</v>
      </c>
      <c r="D98" s="10" t="s">
        <v>2404</v>
      </c>
      <c r="E98" s="11" t="s">
        <v>2404</v>
      </c>
      <c r="F98" s="11" t="s">
        <v>4375</v>
      </c>
      <c r="G98" s="11">
        <v>1</v>
      </c>
      <c r="I98" s="10"/>
      <c r="J98" s="10"/>
      <c r="K98" s="10"/>
    </row>
    <row r="99" spans="1:11">
      <c r="A99" s="11">
        <v>97</v>
      </c>
      <c r="B99" s="10" t="s">
        <v>4877</v>
      </c>
      <c r="C99" s="10" t="s">
        <v>2405</v>
      </c>
      <c r="D99" s="10" t="s">
        <v>2406</v>
      </c>
      <c r="E99" s="11" t="s">
        <v>2406</v>
      </c>
      <c r="F99" s="11" t="s">
        <v>4375</v>
      </c>
      <c r="G99" s="11">
        <v>1</v>
      </c>
      <c r="I99" s="10"/>
      <c r="J99" s="10"/>
      <c r="K99" s="10"/>
    </row>
    <row r="100" spans="1:11">
      <c r="A100" s="11">
        <v>98</v>
      </c>
      <c r="B100" s="10" t="s">
        <v>4878</v>
      </c>
      <c r="C100" s="10" t="s">
        <v>2407</v>
      </c>
      <c r="D100" s="10" t="s">
        <v>2408</v>
      </c>
      <c r="E100" s="11" t="s">
        <v>2408</v>
      </c>
      <c r="F100" s="11" t="s">
        <v>4375</v>
      </c>
      <c r="G100" s="11">
        <v>1</v>
      </c>
      <c r="I100" s="10"/>
      <c r="J100" s="10"/>
      <c r="K100" s="10"/>
    </row>
    <row r="101" spans="1:11">
      <c r="A101" s="11">
        <v>99</v>
      </c>
      <c r="B101" s="10" t="s">
        <v>4879</v>
      </c>
      <c r="C101" s="10" t="s">
        <v>2409</v>
      </c>
      <c r="D101" s="10" t="s">
        <v>2410</v>
      </c>
      <c r="E101" s="11" t="s">
        <v>2410</v>
      </c>
      <c r="F101" s="11" t="s">
        <v>4375</v>
      </c>
      <c r="G101" s="11">
        <v>1</v>
      </c>
      <c r="I101" s="10"/>
      <c r="J101" s="10"/>
      <c r="K101" s="10"/>
    </row>
    <row r="102" spans="1:11">
      <c r="A102" s="11">
        <v>100</v>
      </c>
      <c r="B102" s="10" t="s">
        <v>4880</v>
      </c>
      <c r="C102" s="10" t="s">
        <v>2411</v>
      </c>
      <c r="D102" s="10" t="s">
        <v>2412</v>
      </c>
      <c r="E102" s="11" t="s">
        <v>2412</v>
      </c>
      <c r="F102" s="11" t="s">
        <v>4375</v>
      </c>
      <c r="G102" s="11">
        <v>1</v>
      </c>
      <c r="I102" s="10"/>
      <c r="J102" s="10"/>
      <c r="K102" s="10"/>
    </row>
    <row r="103" spans="1:11">
      <c r="A103" s="11">
        <v>101</v>
      </c>
      <c r="B103" s="10" t="s">
        <v>4881</v>
      </c>
      <c r="C103" s="10" t="s">
        <v>2413</v>
      </c>
      <c r="D103" s="10" t="s">
        <v>2414</v>
      </c>
      <c r="E103" s="11" t="s">
        <v>2414</v>
      </c>
      <c r="F103" s="11" t="s">
        <v>4375</v>
      </c>
      <c r="G103" s="11">
        <v>1</v>
      </c>
      <c r="I103" s="10"/>
      <c r="J103" s="10"/>
      <c r="K103" s="10"/>
    </row>
    <row r="104" spans="1:11">
      <c r="A104" s="11">
        <v>102</v>
      </c>
      <c r="B104" s="10" t="s">
        <v>4882</v>
      </c>
      <c r="C104" s="10" t="s">
        <v>2415</v>
      </c>
      <c r="D104" s="10" t="s">
        <v>2416</v>
      </c>
      <c r="E104" s="11" t="s">
        <v>2416</v>
      </c>
      <c r="F104" s="11" t="s">
        <v>4375</v>
      </c>
      <c r="G104" s="11">
        <v>1</v>
      </c>
      <c r="I104" s="10"/>
      <c r="J104" s="10"/>
      <c r="K104" s="10"/>
    </row>
    <row r="105" spans="1:11">
      <c r="A105" s="11">
        <v>103</v>
      </c>
      <c r="B105" s="10" t="s">
        <v>4883</v>
      </c>
      <c r="C105" s="10" t="s">
        <v>2417</v>
      </c>
      <c r="D105" s="10" t="s">
        <v>2418</v>
      </c>
      <c r="E105" s="11" t="s">
        <v>2418</v>
      </c>
      <c r="F105" s="11" t="s">
        <v>4375</v>
      </c>
      <c r="G105" s="11">
        <v>1</v>
      </c>
      <c r="I105" s="10"/>
      <c r="J105" s="10"/>
      <c r="K105" s="10"/>
    </row>
    <row r="106" spans="1:11">
      <c r="A106" s="11">
        <v>104</v>
      </c>
      <c r="B106" s="10" t="s">
        <v>4884</v>
      </c>
      <c r="C106" s="10" t="s">
        <v>2419</v>
      </c>
      <c r="D106" s="10" t="s">
        <v>2420</v>
      </c>
      <c r="E106" s="11" t="s">
        <v>2420</v>
      </c>
      <c r="F106" s="11" t="s">
        <v>4375</v>
      </c>
      <c r="G106" s="11">
        <v>1</v>
      </c>
      <c r="I106" s="10"/>
      <c r="J106" s="10"/>
      <c r="K106" s="10"/>
    </row>
    <row r="107" spans="1:11">
      <c r="A107" s="11">
        <v>105</v>
      </c>
      <c r="B107" s="10" t="s">
        <v>4885</v>
      </c>
      <c r="C107" s="10" t="s">
        <v>2421</v>
      </c>
      <c r="D107" s="10" t="s">
        <v>2422</v>
      </c>
      <c r="E107" s="11" t="s">
        <v>2422</v>
      </c>
      <c r="F107" s="11" t="s">
        <v>4375</v>
      </c>
      <c r="G107" s="11">
        <v>1</v>
      </c>
      <c r="I107" s="10"/>
      <c r="J107" s="10"/>
      <c r="K107" s="10"/>
    </row>
    <row r="108" spans="1:11">
      <c r="A108" s="11">
        <v>106</v>
      </c>
      <c r="B108" s="10" t="s">
        <v>4886</v>
      </c>
      <c r="C108" s="10" t="s">
        <v>2423</v>
      </c>
      <c r="D108" s="10" t="s">
        <v>2424</v>
      </c>
      <c r="E108" s="11" t="s">
        <v>2424</v>
      </c>
      <c r="F108" s="11" t="s">
        <v>4375</v>
      </c>
      <c r="G108" s="11">
        <v>1</v>
      </c>
      <c r="I108" s="10"/>
      <c r="J108" s="10"/>
      <c r="K108" s="10"/>
    </row>
    <row r="109" spans="1:11">
      <c r="A109" s="11">
        <v>107</v>
      </c>
      <c r="B109" s="10" t="s">
        <v>4887</v>
      </c>
      <c r="C109" s="10" t="s">
        <v>2425</v>
      </c>
      <c r="D109" s="10" t="s">
        <v>2426</v>
      </c>
      <c r="E109" s="11" t="s">
        <v>2426</v>
      </c>
      <c r="F109" s="11" t="s">
        <v>4375</v>
      </c>
      <c r="G109" s="11">
        <v>1</v>
      </c>
      <c r="I109" s="10"/>
      <c r="J109" s="10"/>
      <c r="K109" s="10"/>
    </row>
    <row r="110" spans="1:11">
      <c r="A110" s="11">
        <v>108</v>
      </c>
      <c r="B110" s="10" t="s">
        <v>4888</v>
      </c>
      <c r="C110" s="10" t="s">
        <v>2427</v>
      </c>
      <c r="D110" s="10" t="s">
        <v>2428</v>
      </c>
      <c r="E110" s="11" t="s">
        <v>2428</v>
      </c>
      <c r="F110" s="11" t="s">
        <v>4375</v>
      </c>
      <c r="G110" s="11">
        <v>1</v>
      </c>
      <c r="I110" s="10"/>
      <c r="J110" s="10"/>
      <c r="K110" s="10"/>
    </row>
    <row r="111" spans="1:11">
      <c r="A111" s="11">
        <v>109</v>
      </c>
      <c r="B111" s="10" t="s">
        <v>4889</v>
      </c>
      <c r="C111" s="10" t="s">
        <v>2429</v>
      </c>
      <c r="D111" s="10" t="s">
        <v>2430</v>
      </c>
      <c r="E111" s="11" t="s">
        <v>2430</v>
      </c>
      <c r="F111" s="11" t="s">
        <v>4375</v>
      </c>
      <c r="G111" s="11">
        <v>1</v>
      </c>
      <c r="I111" s="10"/>
      <c r="J111" s="10"/>
      <c r="K111" s="10"/>
    </row>
    <row r="112" spans="1:11">
      <c r="A112" s="11">
        <v>110</v>
      </c>
      <c r="B112" s="10" t="s">
        <v>4890</v>
      </c>
      <c r="C112" s="10" t="s">
        <v>2431</v>
      </c>
      <c r="D112" s="10" t="s">
        <v>2432</v>
      </c>
      <c r="E112" s="11" t="s">
        <v>2432</v>
      </c>
      <c r="F112" s="11" t="s">
        <v>4375</v>
      </c>
      <c r="G112" s="11">
        <v>1</v>
      </c>
      <c r="I112" s="10"/>
      <c r="J112" s="10"/>
      <c r="K112" s="10"/>
    </row>
    <row r="113" spans="1:11">
      <c r="A113" s="11">
        <v>111</v>
      </c>
      <c r="B113" s="10" t="s">
        <v>4891</v>
      </c>
      <c r="C113" s="10" t="s">
        <v>2433</v>
      </c>
      <c r="D113" s="10" t="s">
        <v>2434</v>
      </c>
      <c r="E113" s="11" t="s">
        <v>2434</v>
      </c>
      <c r="F113" s="11" t="s">
        <v>4375</v>
      </c>
      <c r="G113" s="11">
        <v>1</v>
      </c>
      <c r="I113" s="10"/>
      <c r="J113" s="10"/>
      <c r="K113" s="10"/>
    </row>
    <row r="114" spans="1:11">
      <c r="A114" s="11">
        <v>112</v>
      </c>
      <c r="B114" s="10" t="s">
        <v>4892</v>
      </c>
      <c r="C114" s="10" t="s">
        <v>2435</v>
      </c>
      <c r="D114" s="10" t="s">
        <v>2436</v>
      </c>
      <c r="E114" s="11" t="s">
        <v>2436</v>
      </c>
      <c r="F114" s="11" t="s">
        <v>4375</v>
      </c>
      <c r="G114" s="11">
        <v>1</v>
      </c>
      <c r="I114" s="10"/>
      <c r="J114" s="10"/>
      <c r="K114" s="10"/>
    </row>
    <row r="115" spans="1:11">
      <c r="A115" s="11">
        <v>113</v>
      </c>
      <c r="B115" s="10" t="s">
        <v>4893</v>
      </c>
      <c r="C115" s="10" t="s">
        <v>2437</v>
      </c>
      <c r="D115" s="10" t="s">
        <v>2438</v>
      </c>
      <c r="E115" s="11" t="s">
        <v>2438</v>
      </c>
      <c r="F115" s="11" t="s">
        <v>4375</v>
      </c>
      <c r="G115" s="11">
        <v>1</v>
      </c>
      <c r="I115" s="10"/>
      <c r="J115" s="10"/>
      <c r="K115" s="10"/>
    </row>
    <row r="116" spans="1:11">
      <c r="A116" s="11">
        <v>114</v>
      </c>
      <c r="B116" s="10" t="s">
        <v>4894</v>
      </c>
      <c r="C116" s="10" t="s">
        <v>2439</v>
      </c>
      <c r="D116" s="10" t="s">
        <v>2440</v>
      </c>
      <c r="E116" s="11" t="s">
        <v>2440</v>
      </c>
      <c r="F116" s="11" t="s">
        <v>4375</v>
      </c>
      <c r="G116" s="11">
        <v>1</v>
      </c>
      <c r="I116" s="10"/>
      <c r="J116" s="10"/>
      <c r="K116" s="10"/>
    </row>
    <row r="117" spans="1:11">
      <c r="A117" s="11">
        <v>115</v>
      </c>
      <c r="B117" s="10" t="s">
        <v>4895</v>
      </c>
      <c r="C117" s="10" t="s">
        <v>2441</v>
      </c>
      <c r="D117" s="10" t="s">
        <v>2442</v>
      </c>
      <c r="E117" s="11" t="s">
        <v>2442</v>
      </c>
      <c r="F117" s="11" t="s">
        <v>4375</v>
      </c>
      <c r="G117" s="11">
        <v>1</v>
      </c>
      <c r="I117" s="10"/>
      <c r="J117" s="10"/>
      <c r="K117" s="10"/>
    </row>
    <row r="118" spans="1:11">
      <c r="A118" s="11">
        <v>116</v>
      </c>
      <c r="B118" s="10" t="s">
        <v>4896</v>
      </c>
      <c r="C118" s="10" t="s">
        <v>2443</v>
      </c>
      <c r="D118" s="10" t="s">
        <v>2444</v>
      </c>
      <c r="E118" s="11" t="s">
        <v>2444</v>
      </c>
      <c r="F118" s="11" t="s">
        <v>4375</v>
      </c>
      <c r="G118" s="11">
        <v>1</v>
      </c>
      <c r="I118" s="10"/>
      <c r="J118" s="10"/>
      <c r="K118" s="10"/>
    </row>
    <row r="119" spans="1:11">
      <c r="A119" s="11">
        <v>117</v>
      </c>
      <c r="B119" s="10" t="s">
        <v>4897</v>
      </c>
      <c r="C119" s="10" t="s">
        <v>2445</v>
      </c>
      <c r="D119" s="10" t="s">
        <v>2446</v>
      </c>
      <c r="E119" s="11" t="s">
        <v>2446</v>
      </c>
      <c r="F119" s="11" t="s">
        <v>4375</v>
      </c>
      <c r="G119" s="11">
        <v>1</v>
      </c>
      <c r="I119" s="10"/>
      <c r="J119" s="10"/>
      <c r="K119" s="10"/>
    </row>
    <row r="120" spans="1:11">
      <c r="A120" s="11">
        <v>118</v>
      </c>
      <c r="B120" s="10" t="s">
        <v>4898</v>
      </c>
      <c r="C120" s="10" t="s">
        <v>2447</v>
      </c>
      <c r="D120" s="10" t="s">
        <v>2448</v>
      </c>
      <c r="E120" s="11" t="s">
        <v>2448</v>
      </c>
      <c r="F120" s="11" t="s">
        <v>4375</v>
      </c>
      <c r="G120" s="11">
        <v>1</v>
      </c>
      <c r="I120" s="10"/>
      <c r="J120" s="10"/>
      <c r="K120" s="10"/>
    </row>
    <row r="121" spans="1:11">
      <c r="A121" s="11">
        <v>119</v>
      </c>
      <c r="B121" s="10" t="s">
        <v>4899</v>
      </c>
      <c r="C121" s="10" t="s">
        <v>2449</v>
      </c>
      <c r="D121" s="10" t="s">
        <v>2450</v>
      </c>
      <c r="E121" s="11" t="s">
        <v>2450</v>
      </c>
      <c r="F121" s="11" t="s">
        <v>4375</v>
      </c>
      <c r="G121" s="11">
        <v>1</v>
      </c>
      <c r="I121" s="10"/>
      <c r="J121" s="10"/>
      <c r="K121" s="10"/>
    </row>
    <row r="122" spans="1:11">
      <c r="A122" s="11">
        <v>120</v>
      </c>
      <c r="B122" s="10" t="s">
        <v>4900</v>
      </c>
      <c r="C122" s="10" t="s">
        <v>2451</v>
      </c>
      <c r="D122" s="10" t="s">
        <v>2452</v>
      </c>
      <c r="E122" s="11" t="s">
        <v>2452</v>
      </c>
      <c r="F122" s="11" t="s">
        <v>4375</v>
      </c>
      <c r="G122" s="11">
        <v>1</v>
      </c>
      <c r="I122" s="10"/>
      <c r="J122" s="10"/>
      <c r="K122" s="10"/>
    </row>
    <row r="123" spans="1:11">
      <c r="A123" s="11">
        <v>121</v>
      </c>
      <c r="B123" s="10" t="s">
        <v>4901</v>
      </c>
      <c r="C123" s="10" t="s">
        <v>2453</v>
      </c>
      <c r="D123" s="10" t="s">
        <v>2454</v>
      </c>
      <c r="E123" s="11" t="s">
        <v>2454</v>
      </c>
      <c r="F123" s="11" t="s">
        <v>4375</v>
      </c>
      <c r="G123" s="11">
        <v>1</v>
      </c>
      <c r="I123" s="10"/>
      <c r="J123" s="10"/>
      <c r="K123" s="10"/>
    </row>
    <row r="124" spans="1:11">
      <c r="A124" s="11">
        <v>122</v>
      </c>
      <c r="B124" s="10" t="s">
        <v>4902</v>
      </c>
      <c r="C124" s="10" t="s">
        <v>2455</v>
      </c>
      <c r="D124" s="10" t="s">
        <v>2456</v>
      </c>
      <c r="E124" s="11" t="s">
        <v>2456</v>
      </c>
      <c r="F124" s="11" t="s">
        <v>4375</v>
      </c>
      <c r="G124" s="11">
        <v>1</v>
      </c>
      <c r="I124" s="10"/>
      <c r="J124" s="10"/>
      <c r="K124" s="10"/>
    </row>
    <row r="125" spans="1:11">
      <c r="A125" s="11">
        <v>123</v>
      </c>
      <c r="B125" s="10" t="s">
        <v>4903</v>
      </c>
      <c r="C125" s="10" t="s">
        <v>2457</v>
      </c>
      <c r="D125" s="10" t="s">
        <v>2458</v>
      </c>
      <c r="E125" s="11" t="s">
        <v>2458</v>
      </c>
      <c r="F125" s="11" t="s">
        <v>4375</v>
      </c>
      <c r="G125" s="11">
        <v>1</v>
      </c>
      <c r="I125" s="10"/>
      <c r="J125" s="10"/>
      <c r="K125" s="10"/>
    </row>
    <row r="126" spans="1:11">
      <c r="A126" s="11">
        <v>124</v>
      </c>
      <c r="B126" s="10" t="s">
        <v>4904</v>
      </c>
      <c r="C126" s="10" t="s">
        <v>2459</v>
      </c>
      <c r="D126" s="10" t="s">
        <v>2460</v>
      </c>
      <c r="E126" s="11" t="s">
        <v>2460</v>
      </c>
      <c r="F126" s="11" t="s">
        <v>4375</v>
      </c>
      <c r="G126" s="11">
        <v>1</v>
      </c>
      <c r="I126" s="10"/>
      <c r="J126" s="10"/>
      <c r="K126" s="10"/>
    </row>
    <row r="127" spans="1:11">
      <c r="A127" s="11">
        <v>125</v>
      </c>
      <c r="B127" s="10" t="s">
        <v>4905</v>
      </c>
      <c r="C127" s="10" t="s">
        <v>2461</v>
      </c>
      <c r="D127" s="10" t="s">
        <v>2462</v>
      </c>
      <c r="E127" s="11" t="s">
        <v>2462</v>
      </c>
      <c r="F127" s="11" t="s">
        <v>4375</v>
      </c>
      <c r="G127" s="11">
        <v>1</v>
      </c>
      <c r="I127" s="10"/>
      <c r="J127" s="10"/>
      <c r="K127" s="10"/>
    </row>
    <row r="128" spans="1:11">
      <c r="A128" s="11">
        <v>126</v>
      </c>
      <c r="B128" s="10" t="s">
        <v>4906</v>
      </c>
      <c r="C128" s="10" t="s">
        <v>2463</v>
      </c>
      <c r="D128" s="10" t="s">
        <v>2464</v>
      </c>
      <c r="E128" s="11" t="s">
        <v>2464</v>
      </c>
      <c r="F128" s="11" t="s">
        <v>4375</v>
      </c>
      <c r="G128" s="11">
        <v>1</v>
      </c>
      <c r="I128" s="10"/>
      <c r="J128" s="10"/>
      <c r="K128" s="10"/>
    </row>
    <row r="129" spans="1:11">
      <c r="A129" s="11">
        <v>127</v>
      </c>
      <c r="B129" s="10" t="s">
        <v>4907</v>
      </c>
      <c r="C129" s="10" t="s">
        <v>2465</v>
      </c>
      <c r="D129" s="10" t="s">
        <v>2466</v>
      </c>
      <c r="E129" s="11" t="s">
        <v>2466</v>
      </c>
      <c r="F129" s="11" t="s">
        <v>4375</v>
      </c>
      <c r="G129" s="11">
        <v>1</v>
      </c>
      <c r="I129" s="10"/>
      <c r="J129" s="10"/>
      <c r="K129" s="10"/>
    </row>
    <row r="130" spans="1:11">
      <c r="A130" s="11">
        <v>128</v>
      </c>
      <c r="B130" s="10" t="s">
        <v>4908</v>
      </c>
      <c r="C130" s="10" t="s">
        <v>2467</v>
      </c>
      <c r="D130" s="10" t="s">
        <v>2468</v>
      </c>
      <c r="E130" s="11" t="s">
        <v>2468</v>
      </c>
      <c r="F130" s="11" t="s">
        <v>4375</v>
      </c>
      <c r="G130" s="11">
        <v>1</v>
      </c>
      <c r="I130" s="10"/>
      <c r="J130" s="10"/>
      <c r="K130" s="10"/>
    </row>
    <row r="131" spans="1:11">
      <c r="A131" s="11">
        <v>129</v>
      </c>
      <c r="B131" s="10" t="s">
        <v>4909</v>
      </c>
      <c r="C131" s="10" t="s">
        <v>2469</v>
      </c>
      <c r="D131" s="10" t="s">
        <v>2470</v>
      </c>
      <c r="E131" s="11" t="s">
        <v>2470</v>
      </c>
      <c r="F131" s="11" t="s">
        <v>4375</v>
      </c>
      <c r="G131" s="11">
        <v>1</v>
      </c>
      <c r="I131" s="10"/>
      <c r="J131" s="10"/>
      <c r="K131" s="10"/>
    </row>
    <row r="132" spans="1:11">
      <c r="A132" s="11">
        <v>130</v>
      </c>
      <c r="B132" s="10" t="s">
        <v>4910</v>
      </c>
      <c r="C132" s="10" t="s">
        <v>2471</v>
      </c>
      <c r="D132" s="10" t="s">
        <v>2472</v>
      </c>
      <c r="E132" s="11" t="s">
        <v>2472</v>
      </c>
      <c r="F132" s="11" t="s">
        <v>4375</v>
      </c>
      <c r="G132" s="11">
        <v>1</v>
      </c>
      <c r="I132" s="10"/>
      <c r="J132" s="10"/>
      <c r="K132" s="10"/>
    </row>
    <row r="133" spans="1:11">
      <c r="A133" s="11">
        <v>131</v>
      </c>
      <c r="B133" s="10" t="s">
        <v>4911</v>
      </c>
      <c r="C133" s="10" t="s">
        <v>2473</v>
      </c>
      <c r="D133" s="10" t="s">
        <v>2474</v>
      </c>
      <c r="E133" s="11" t="s">
        <v>2474</v>
      </c>
      <c r="F133" s="11" t="s">
        <v>4375</v>
      </c>
      <c r="G133" s="11">
        <v>1</v>
      </c>
      <c r="I133" s="10"/>
      <c r="J133" s="10"/>
      <c r="K133" s="10"/>
    </row>
    <row r="134" spans="1:11">
      <c r="A134" s="11">
        <v>132</v>
      </c>
      <c r="B134" s="10" t="s">
        <v>4912</v>
      </c>
      <c r="C134" s="10" t="s">
        <v>2475</v>
      </c>
      <c r="D134" s="10" t="s">
        <v>2476</v>
      </c>
      <c r="E134" s="11" t="s">
        <v>2476</v>
      </c>
      <c r="F134" s="11" t="s">
        <v>4375</v>
      </c>
      <c r="G134" s="11">
        <v>1</v>
      </c>
      <c r="I134" s="10"/>
      <c r="J134" s="10"/>
      <c r="K134" s="10"/>
    </row>
    <row r="135" spans="1:11">
      <c r="A135" s="11">
        <v>133</v>
      </c>
      <c r="B135" s="10" t="s">
        <v>4775</v>
      </c>
      <c r="C135" s="10" t="s">
        <v>2477</v>
      </c>
      <c r="D135" s="10" t="s">
        <v>2478</v>
      </c>
      <c r="E135" s="11" t="s">
        <v>2478</v>
      </c>
      <c r="F135" s="11" t="s">
        <v>4375</v>
      </c>
      <c r="G135" s="11">
        <v>1</v>
      </c>
      <c r="I135" s="10"/>
      <c r="J135" s="10"/>
      <c r="K135" s="10"/>
    </row>
    <row r="136" spans="1:11">
      <c r="A136" s="11">
        <v>134</v>
      </c>
      <c r="B136" s="10" t="s">
        <v>4913</v>
      </c>
      <c r="C136" s="10" t="s">
        <v>2479</v>
      </c>
      <c r="D136" s="10" t="s">
        <v>2480</v>
      </c>
      <c r="E136" s="11" t="s">
        <v>2480</v>
      </c>
      <c r="F136" s="11" t="s">
        <v>4375</v>
      </c>
      <c r="G136" s="11">
        <v>1</v>
      </c>
      <c r="I136" s="10"/>
      <c r="J136" s="10"/>
      <c r="K136" s="10"/>
    </row>
    <row r="137" spans="1:11">
      <c r="A137" s="11">
        <v>135</v>
      </c>
      <c r="B137" s="10" t="s">
        <v>4776</v>
      </c>
      <c r="C137" s="10" t="s">
        <v>2481</v>
      </c>
      <c r="D137" s="10" t="s">
        <v>2482</v>
      </c>
      <c r="E137" s="11" t="s">
        <v>2482</v>
      </c>
      <c r="F137" s="11" t="s">
        <v>4375</v>
      </c>
      <c r="G137" s="11">
        <v>1</v>
      </c>
      <c r="I137" s="10"/>
      <c r="J137" s="10"/>
      <c r="K137" s="10"/>
    </row>
    <row r="138" spans="1:11">
      <c r="A138" s="11">
        <v>136</v>
      </c>
      <c r="B138" s="10" t="s">
        <v>4777</v>
      </c>
      <c r="C138" s="10" t="s">
        <v>2483</v>
      </c>
      <c r="D138" s="10" t="s">
        <v>2484</v>
      </c>
      <c r="E138" s="11" t="s">
        <v>2484</v>
      </c>
      <c r="F138" s="11" t="s">
        <v>4375</v>
      </c>
      <c r="G138" s="11">
        <v>1</v>
      </c>
      <c r="I138" s="10"/>
      <c r="J138" s="10"/>
      <c r="K138" s="10"/>
    </row>
    <row r="139" spans="1:11">
      <c r="A139" s="11">
        <v>137</v>
      </c>
      <c r="B139" s="10" t="s">
        <v>4914</v>
      </c>
      <c r="C139" s="10" t="s">
        <v>2485</v>
      </c>
      <c r="D139" s="10" t="s">
        <v>2486</v>
      </c>
      <c r="E139" s="11" t="s">
        <v>2486</v>
      </c>
      <c r="F139" s="11" t="s">
        <v>4375</v>
      </c>
      <c r="G139" s="11">
        <v>1</v>
      </c>
      <c r="I139" s="10"/>
      <c r="J139" s="10"/>
      <c r="K139" s="10"/>
    </row>
    <row r="140" spans="1:11">
      <c r="A140" s="11">
        <v>138</v>
      </c>
      <c r="B140" s="10" t="s">
        <v>4915</v>
      </c>
      <c r="C140" s="10" t="s">
        <v>2487</v>
      </c>
      <c r="D140" s="10" t="s">
        <v>2488</v>
      </c>
      <c r="E140" s="11" t="s">
        <v>2488</v>
      </c>
      <c r="F140" s="11" t="s">
        <v>4375</v>
      </c>
      <c r="G140" s="11">
        <v>1</v>
      </c>
      <c r="I140" s="10"/>
      <c r="J140" s="10"/>
      <c r="K140" s="10"/>
    </row>
    <row r="141" spans="1:11">
      <c r="A141" s="11">
        <v>139</v>
      </c>
      <c r="B141" s="10" t="s">
        <v>4916</v>
      </c>
      <c r="C141" s="10" t="s">
        <v>2489</v>
      </c>
      <c r="D141" s="10" t="s">
        <v>2490</v>
      </c>
      <c r="E141" s="11" t="s">
        <v>2490</v>
      </c>
      <c r="F141" s="11" t="s">
        <v>4375</v>
      </c>
      <c r="G141" s="11">
        <v>1</v>
      </c>
      <c r="I141" s="10"/>
      <c r="J141" s="10"/>
      <c r="K141" s="10"/>
    </row>
    <row r="142" spans="1:11">
      <c r="A142" s="11">
        <v>140</v>
      </c>
      <c r="B142" s="10" t="s">
        <v>4917</v>
      </c>
      <c r="C142" s="10" t="s">
        <v>2491</v>
      </c>
      <c r="D142" s="10" t="s">
        <v>2492</v>
      </c>
      <c r="E142" s="11" t="s">
        <v>2492</v>
      </c>
      <c r="F142" s="11" t="s">
        <v>4375</v>
      </c>
      <c r="G142" s="11">
        <v>1</v>
      </c>
      <c r="I142" s="10"/>
      <c r="J142" s="10"/>
      <c r="K142" s="10"/>
    </row>
    <row r="143" spans="1:11">
      <c r="A143" s="11">
        <v>141</v>
      </c>
      <c r="B143" s="10" t="s">
        <v>4918</v>
      </c>
      <c r="C143" s="10" t="s">
        <v>2493</v>
      </c>
      <c r="D143" s="10" t="s">
        <v>2494</v>
      </c>
      <c r="E143" s="11" t="s">
        <v>2494</v>
      </c>
      <c r="F143" s="11" t="s">
        <v>4375</v>
      </c>
      <c r="G143" s="11">
        <v>1</v>
      </c>
      <c r="I143" s="10"/>
      <c r="J143" s="10"/>
      <c r="K143" s="10"/>
    </row>
    <row r="144" spans="1:11">
      <c r="A144" s="11">
        <v>142</v>
      </c>
      <c r="B144" s="10" t="s">
        <v>4379</v>
      </c>
      <c r="C144" s="10" t="s">
        <v>2495</v>
      </c>
      <c r="D144" s="10" t="s">
        <v>2496</v>
      </c>
      <c r="E144" s="11" t="s">
        <v>2496</v>
      </c>
      <c r="F144" s="11" t="s">
        <v>4375</v>
      </c>
      <c r="G144" s="11">
        <v>1</v>
      </c>
      <c r="I144" s="10"/>
      <c r="J144" s="10"/>
      <c r="K144" s="10"/>
    </row>
    <row r="145" spans="1:11">
      <c r="A145" s="11">
        <v>143</v>
      </c>
      <c r="B145" s="10" t="s">
        <v>4919</v>
      </c>
      <c r="C145" s="10" t="s">
        <v>2497</v>
      </c>
      <c r="D145" s="10" t="s">
        <v>2498</v>
      </c>
      <c r="E145" s="11" t="s">
        <v>2498</v>
      </c>
      <c r="F145" s="11" t="s">
        <v>4375</v>
      </c>
      <c r="G145" s="11">
        <v>1</v>
      </c>
      <c r="I145" s="10"/>
      <c r="J145" s="10"/>
      <c r="K145" s="10"/>
    </row>
    <row r="146" spans="1:11">
      <c r="A146" s="11">
        <v>144</v>
      </c>
      <c r="B146" s="10" t="s">
        <v>4920</v>
      </c>
      <c r="C146" s="10" t="s">
        <v>2499</v>
      </c>
      <c r="D146" s="10" t="s">
        <v>2500</v>
      </c>
      <c r="E146" s="11" t="s">
        <v>2500</v>
      </c>
      <c r="F146" s="11" t="s">
        <v>4375</v>
      </c>
      <c r="G146" s="11">
        <v>1</v>
      </c>
      <c r="I146" s="10"/>
      <c r="J146" s="10"/>
      <c r="K146" s="10"/>
    </row>
    <row r="147" spans="1:11">
      <c r="A147" s="11">
        <v>145</v>
      </c>
      <c r="B147" s="10" t="s">
        <v>4921</v>
      </c>
      <c r="C147" s="10" t="s">
        <v>2501</v>
      </c>
      <c r="D147" s="10" t="s">
        <v>2502</v>
      </c>
      <c r="E147" s="11" t="s">
        <v>2502</v>
      </c>
      <c r="F147" s="11" t="s">
        <v>4375</v>
      </c>
      <c r="G147" s="11">
        <v>1</v>
      </c>
      <c r="I147" s="10"/>
      <c r="J147" s="10"/>
      <c r="K147" s="10"/>
    </row>
    <row r="148" spans="1:11">
      <c r="A148" s="11">
        <v>146</v>
      </c>
      <c r="B148" s="10" t="s">
        <v>4922</v>
      </c>
      <c r="C148" s="10" t="s">
        <v>2503</v>
      </c>
      <c r="D148" s="10" t="s">
        <v>2504</v>
      </c>
      <c r="E148" s="11" t="s">
        <v>2504</v>
      </c>
      <c r="F148" s="11" t="s">
        <v>4375</v>
      </c>
      <c r="G148" s="11">
        <v>1</v>
      </c>
      <c r="I148" s="10"/>
      <c r="J148" s="10"/>
      <c r="K148" s="10"/>
    </row>
    <row r="149" spans="1:11">
      <c r="A149" s="11">
        <v>147</v>
      </c>
      <c r="B149" s="10" t="s">
        <v>4380</v>
      </c>
      <c r="C149" s="10" t="s">
        <v>2505</v>
      </c>
      <c r="D149" s="10" t="s">
        <v>2506</v>
      </c>
      <c r="E149" s="11" t="s">
        <v>2506</v>
      </c>
      <c r="F149" s="11" t="s">
        <v>4375</v>
      </c>
      <c r="G149" s="11">
        <v>1</v>
      </c>
      <c r="I149" s="10"/>
      <c r="J149" s="10"/>
      <c r="K149" s="10"/>
    </row>
    <row r="150" spans="1:11">
      <c r="A150" s="11">
        <v>148</v>
      </c>
      <c r="B150" s="10" t="s">
        <v>4923</v>
      </c>
      <c r="C150" s="10" t="s">
        <v>2507</v>
      </c>
      <c r="D150" s="10" t="s">
        <v>2508</v>
      </c>
      <c r="E150" s="11" t="s">
        <v>2508</v>
      </c>
      <c r="F150" s="11" t="s">
        <v>4375</v>
      </c>
      <c r="G150" s="11">
        <v>1</v>
      </c>
      <c r="I150" s="10"/>
      <c r="J150" s="10"/>
      <c r="K150" s="10"/>
    </row>
    <row r="151" spans="1:11">
      <c r="A151" s="11">
        <v>149</v>
      </c>
      <c r="B151" s="10" t="s">
        <v>4924</v>
      </c>
      <c r="C151" s="10" t="s">
        <v>2509</v>
      </c>
      <c r="D151" s="10" t="s">
        <v>2510</v>
      </c>
      <c r="E151" s="11" t="s">
        <v>2510</v>
      </c>
      <c r="F151" s="11" t="s">
        <v>4375</v>
      </c>
      <c r="G151" s="11">
        <v>1</v>
      </c>
      <c r="I151" s="10"/>
      <c r="J151" s="10"/>
      <c r="K151" s="10"/>
    </row>
    <row r="152" spans="1:11">
      <c r="A152" s="11">
        <v>150</v>
      </c>
      <c r="B152" s="10" t="s">
        <v>4381</v>
      </c>
      <c r="C152" s="10" t="s">
        <v>2511</v>
      </c>
      <c r="D152" s="10" t="s">
        <v>2512</v>
      </c>
      <c r="E152" s="11" t="s">
        <v>2512</v>
      </c>
      <c r="F152" s="11" t="s">
        <v>4375</v>
      </c>
      <c r="G152" s="11">
        <v>1</v>
      </c>
      <c r="I152" s="10"/>
      <c r="J152" s="10"/>
      <c r="K152" s="10"/>
    </row>
    <row r="153" spans="1:11">
      <c r="A153" s="11">
        <v>151</v>
      </c>
      <c r="B153" s="10" t="s">
        <v>4925</v>
      </c>
      <c r="C153" s="10" t="s">
        <v>2513</v>
      </c>
      <c r="D153" s="10" t="s">
        <v>2514</v>
      </c>
      <c r="E153" s="11" t="s">
        <v>2514</v>
      </c>
      <c r="F153" s="11" t="s">
        <v>4375</v>
      </c>
      <c r="G153" s="11">
        <v>1</v>
      </c>
      <c r="I153" s="10"/>
      <c r="J153" s="10"/>
      <c r="K153" s="10"/>
    </row>
    <row r="154" spans="1:11">
      <c r="A154" s="11">
        <v>152</v>
      </c>
      <c r="B154" s="10" t="s">
        <v>4926</v>
      </c>
      <c r="C154" s="10" t="s">
        <v>2515</v>
      </c>
      <c r="D154" s="10" t="s">
        <v>2516</v>
      </c>
      <c r="E154" s="11" t="s">
        <v>2516</v>
      </c>
      <c r="F154" s="11" t="s">
        <v>4375</v>
      </c>
      <c r="G154" s="11">
        <v>1</v>
      </c>
      <c r="I154" s="10"/>
      <c r="J154" s="10"/>
      <c r="K154" s="10"/>
    </row>
    <row r="155" spans="1:11">
      <c r="A155" s="11">
        <v>153</v>
      </c>
      <c r="B155" s="10" t="s">
        <v>4927</v>
      </c>
      <c r="C155" s="10" t="s">
        <v>2517</v>
      </c>
      <c r="D155" s="10" t="s">
        <v>2518</v>
      </c>
      <c r="E155" s="11" t="s">
        <v>2518</v>
      </c>
      <c r="F155" s="11" t="s">
        <v>4375</v>
      </c>
      <c r="G155" s="11">
        <v>1</v>
      </c>
      <c r="I155" s="10"/>
      <c r="J155" s="10"/>
      <c r="K155" s="10"/>
    </row>
    <row r="156" spans="1:11">
      <c r="A156" s="11">
        <v>154</v>
      </c>
      <c r="B156" s="10" t="s">
        <v>4928</v>
      </c>
      <c r="C156" s="10" t="s">
        <v>2519</v>
      </c>
      <c r="D156" s="10" t="s">
        <v>2520</v>
      </c>
      <c r="E156" s="11" t="s">
        <v>2520</v>
      </c>
      <c r="F156" s="11" t="s">
        <v>4375</v>
      </c>
      <c r="G156" s="11">
        <v>1</v>
      </c>
      <c r="I156" s="10"/>
      <c r="J156" s="10"/>
      <c r="K156" s="10"/>
    </row>
    <row r="157" spans="1:11">
      <c r="A157" s="11">
        <v>155</v>
      </c>
      <c r="B157" s="10" t="s">
        <v>4774</v>
      </c>
      <c r="C157" s="10" t="s">
        <v>2521</v>
      </c>
      <c r="D157" s="10" t="s">
        <v>2522</v>
      </c>
      <c r="E157" s="11" t="s">
        <v>2522</v>
      </c>
      <c r="F157" s="11" t="s">
        <v>4375</v>
      </c>
      <c r="G157" s="11">
        <v>1</v>
      </c>
      <c r="I157" s="10"/>
      <c r="J157" s="10"/>
      <c r="K157" s="10"/>
    </row>
    <row r="158" spans="1:11">
      <c r="A158" s="11">
        <v>156</v>
      </c>
      <c r="B158" s="10" t="s">
        <v>4929</v>
      </c>
      <c r="C158" s="10" t="s">
        <v>2523</v>
      </c>
      <c r="D158" s="10" t="s">
        <v>2524</v>
      </c>
      <c r="E158" s="11" t="s">
        <v>2524</v>
      </c>
      <c r="F158" s="11" t="s">
        <v>4375</v>
      </c>
      <c r="G158" s="11">
        <v>1</v>
      </c>
      <c r="I158" s="10"/>
      <c r="J158" s="10"/>
      <c r="K158" s="10"/>
    </row>
    <row r="159" spans="1:11">
      <c r="A159" s="11">
        <v>157</v>
      </c>
      <c r="B159" s="10" t="s">
        <v>4930</v>
      </c>
      <c r="C159" s="10" t="s">
        <v>2525</v>
      </c>
      <c r="D159" s="10" t="s">
        <v>2526</v>
      </c>
      <c r="E159" s="11" t="s">
        <v>2526</v>
      </c>
      <c r="F159" s="11" t="s">
        <v>4375</v>
      </c>
      <c r="G159" s="11">
        <v>1</v>
      </c>
      <c r="I159" s="10"/>
      <c r="J159" s="10"/>
      <c r="K159" s="10"/>
    </row>
    <row r="160" spans="1:11">
      <c r="A160" s="11">
        <v>158</v>
      </c>
      <c r="B160" s="10" t="s">
        <v>4931</v>
      </c>
      <c r="C160" s="10" t="s">
        <v>2527</v>
      </c>
      <c r="D160" s="10" t="s">
        <v>2528</v>
      </c>
      <c r="E160" s="11" t="s">
        <v>2528</v>
      </c>
      <c r="F160" s="11" t="s">
        <v>4375</v>
      </c>
      <c r="G160" s="11">
        <v>1</v>
      </c>
      <c r="I160" s="10"/>
      <c r="J160" s="10"/>
      <c r="K160" s="10"/>
    </row>
    <row r="161" spans="1:11">
      <c r="A161" s="11">
        <v>159</v>
      </c>
      <c r="B161" s="10" t="s">
        <v>4932</v>
      </c>
      <c r="C161" s="10" t="s">
        <v>2529</v>
      </c>
      <c r="D161" s="10" t="s">
        <v>2530</v>
      </c>
      <c r="E161" s="11" t="s">
        <v>2530</v>
      </c>
      <c r="F161" s="11" t="s">
        <v>4375</v>
      </c>
      <c r="G161" s="11">
        <v>1</v>
      </c>
      <c r="I161" s="10"/>
      <c r="J161" s="10"/>
      <c r="K161" s="10"/>
    </row>
    <row r="162" spans="1:11">
      <c r="A162" s="11">
        <v>160</v>
      </c>
      <c r="B162" s="10" t="s">
        <v>4933</v>
      </c>
      <c r="C162" s="10" t="s">
        <v>2531</v>
      </c>
      <c r="D162" s="10" t="s">
        <v>2532</v>
      </c>
      <c r="E162" s="11" t="s">
        <v>2532</v>
      </c>
      <c r="F162" s="11" t="s">
        <v>4375</v>
      </c>
      <c r="G162" s="11">
        <v>1</v>
      </c>
      <c r="I162" s="10"/>
      <c r="J162" s="10"/>
      <c r="K162" s="10"/>
    </row>
    <row r="163" spans="1:11">
      <c r="A163" s="11">
        <v>161</v>
      </c>
      <c r="B163" s="10" t="s">
        <v>4934</v>
      </c>
      <c r="C163" s="10" t="s">
        <v>2533</v>
      </c>
      <c r="D163" s="10" t="s">
        <v>2534</v>
      </c>
      <c r="E163" s="11" t="s">
        <v>2534</v>
      </c>
      <c r="F163" s="11" t="s">
        <v>4375</v>
      </c>
      <c r="G163" s="11">
        <v>1</v>
      </c>
      <c r="I163" s="10"/>
      <c r="J163" s="10"/>
      <c r="K163" s="10"/>
    </row>
    <row r="164" spans="1:11">
      <c r="A164" s="11">
        <v>162</v>
      </c>
      <c r="B164" s="10" t="s">
        <v>4935</v>
      </c>
      <c r="C164" s="10" t="s">
        <v>2535</v>
      </c>
      <c r="D164" s="10" t="s">
        <v>2536</v>
      </c>
      <c r="E164" s="11" t="s">
        <v>2536</v>
      </c>
      <c r="F164" s="11" t="s">
        <v>4375</v>
      </c>
      <c r="G164" s="11">
        <v>1</v>
      </c>
      <c r="I164" s="10"/>
      <c r="J164" s="10"/>
      <c r="K164" s="10"/>
    </row>
    <row r="165" spans="1:11">
      <c r="A165" s="11">
        <v>163</v>
      </c>
      <c r="B165" s="10" t="s">
        <v>4936</v>
      </c>
      <c r="C165" s="10" t="s">
        <v>2537</v>
      </c>
      <c r="D165" s="10" t="s">
        <v>2538</v>
      </c>
      <c r="E165" s="11" t="s">
        <v>2538</v>
      </c>
      <c r="F165" s="11" t="s">
        <v>4375</v>
      </c>
      <c r="G165" s="11">
        <v>1</v>
      </c>
      <c r="I165" s="10"/>
      <c r="J165" s="10"/>
      <c r="K165" s="10"/>
    </row>
    <row r="166" spans="1:11">
      <c r="A166" s="11">
        <v>164</v>
      </c>
      <c r="B166" s="10" t="s">
        <v>4937</v>
      </c>
      <c r="C166" s="10" t="s">
        <v>2539</v>
      </c>
      <c r="D166" s="10" t="s">
        <v>2540</v>
      </c>
      <c r="E166" s="11" t="s">
        <v>2540</v>
      </c>
      <c r="F166" s="11" t="s">
        <v>4375</v>
      </c>
      <c r="G166" s="11">
        <v>1</v>
      </c>
      <c r="I166" s="10"/>
      <c r="J166" s="10"/>
      <c r="K166" s="10"/>
    </row>
    <row r="167" spans="1:11">
      <c r="A167" s="11">
        <v>165</v>
      </c>
      <c r="B167" s="10" t="s">
        <v>4938</v>
      </c>
      <c r="C167" s="10" t="s">
        <v>2541</v>
      </c>
      <c r="D167" s="10" t="s">
        <v>2542</v>
      </c>
      <c r="E167" s="11" t="s">
        <v>2542</v>
      </c>
      <c r="F167" s="11" t="s">
        <v>4375</v>
      </c>
      <c r="G167" s="11">
        <v>1</v>
      </c>
      <c r="I167" s="10"/>
      <c r="J167" s="10"/>
      <c r="K167" s="10"/>
    </row>
    <row r="168" spans="1:11">
      <c r="A168" s="11">
        <v>166</v>
      </c>
      <c r="B168" s="10" t="s">
        <v>4939</v>
      </c>
      <c r="C168" s="10" t="s">
        <v>2543</v>
      </c>
      <c r="D168" s="10" t="s">
        <v>2544</v>
      </c>
      <c r="E168" s="11" t="s">
        <v>2544</v>
      </c>
      <c r="F168" s="11" t="s">
        <v>4375</v>
      </c>
      <c r="G168" s="11">
        <v>1</v>
      </c>
      <c r="I168" s="10"/>
      <c r="J168" s="10"/>
      <c r="K168" s="10"/>
    </row>
    <row r="169" spans="1:11">
      <c r="A169" s="11">
        <v>167</v>
      </c>
      <c r="B169" s="10" t="s">
        <v>4940</v>
      </c>
      <c r="C169" s="10" t="s">
        <v>2545</v>
      </c>
      <c r="D169" s="10" t="s">
        <v>2546</v>
      </c>
      <c r="E169" s="11" t="s">
        <v>2546</v>
      </c>
      <c r="F169" s="11" t="s">
        <v>4375</v>
      </c>
      <c r="G169" s="11">
        <v>1</v>
      </c>
      <c r="I169" s="10"/>
      <c r="J169" s="10"/>
      <c r="K169" s="10"/>
    </row>
    <row r="170" spans="1:11">
      <c r="A170" s="11">
        <v>168</v>
      </c>
      <c r="B170" s="10" t="s">
        <v>4941</v>
      </c>
      <c r="C170" s="10" t="s">
        <v>2547</v>
      </c>
      <c r="D170" s="10" t="s">
        <v>2548</v>
      </c>
      <c r="E170" s="11" t="s">
        <v>2548</v>
      </c>
      <c r="F170" s="11" t="s">
        <v>4375</v>
      </c>
      <c r="G170" s="11">
        <v>1</v>
      </c>
      <c r="I170" s="10"/>
      <c r="J170" s="10"/>
      <c r="K170" s="10"/>
    </row>
    <row r="171" spans="1:11">
      <c r="A171" s="11">
        <v>169</v>
      </c>
      <c r="B171" s="10" t="s">
        <v>4942</v>
      </c>
      <c r="C171" s="10" t="s">
        <v>2549</v>
      </c>
      <c r="D171" s="10" t="s">
        <v>2550</v>
      </c>
      <c r="E171" s="11" t="s">
        <v>2550</v>
      </c>
      <c r="F171" s="11" t="s">
        <v>4375</v>
      </c>
      <c r="G171" s="11">
        <v>1</v>
      </c>
      <c r="I171" s="10"/>
      <c r="J171" s="10"/>
      <c r="K171" s="10"/>
    </row>
    <row r="172" spans="1:11">
      <c r="A172" s="11">
        <v>170</v>
      </c>
      <c r="B172" s="10" t="s">
        <v>4943</v>
      </c>
      <c r="C172" s="10" t="s">
        <v>2551</v>
      </c>
      <c r="D172" s="10" t="s">
        <v>2552</v>
      </c>
      <c r="E172" s="11" t="s">
        <v>2552</v>
      </c>
      <c r="F172" s="11" t="s">
        <v>4375</v>
      </c>
      <c r="G172" s="11">
        <v>1</v>
      </c>
      <c r="I172" s="10"/>
      <c r="J172" s="10"/>
      <c r="K172" s="10"/>
    </row>
    <row r="173" spans="1:11">
      <c r="A173" s="11">
        <v>171</v>
      </c>
      <c r="B173" s="10" t="s">
        <v>4944</v>
      </c>
      <c r="C173" s="10" t="s">
        <v>2553</v>
      </c>
      <c r="D173" s="10" t="s">
        <v>2554</v>
      </c>
      <c r="E173" s="11" t="s">
        <v>2554</v>
      </c>
      <c r="F173" s="11" t="s">
        <v>4375</v>
      </c>
      <c r="G173" s="11">
        <v>1</v>
      </c>
      <c r="I173" s="10"/>
      <c r="J173" s="10"/>
      <c r="K173" s="10"/>
    </row>
    <row r="174" spans="1:11">
      <c r="A174" s="11">
        <v>172</v>
      </c>
      <c r="B174" s="10" t="s">
        <v>4382</v>
      </c>
      <c r="C174" s="10" t="s">
        <v>2555</v>
      </c>
      <c r="D174" s="10" t="s">
        <v>2556</v>
      </c>
      <c r="E174" s="11" t="s">
        <v>2556</v>
      </c>
      <c r="F174" s="11" t="s">
        <v>4375</v>
      </c>
      <c r="G174" s="11">
        <v>1</v>
      </c>
      <c r="I174" s="10"/>
      <c r="J174" s="10"/>
      <c r="K174" s="10"/>
    </row>
    <row r="175" spans="1:11">
      <c r="A175" s="11">
        <v>173</v>
      </c>
      <c r="B175" s="10" t="s">
        <v>4945</v>
      </c>
      <c r="C175" s="10" t="s">
        <v>2557</v>
      </c>
      <c r="D175" s="10" t="s">
        <v>2558</v>
      </c>
      <c r="E175" s="11" t="s">
        <v>2558</v>
      </c>
      <c r="F175" s="11" t="s">
        <v>4375</v>
      </c>
      <c r="G175" s="11">
        <v>1</v>
      </c>
      <c r="I175" s="10"/>
      <c r="J175" s="10"/>
      <c r="K175" s="10"/>
    </row>
    <row r="176" spans="1:11">
      <c r="A176" s="11">
        <v>174</v>
      </c>
      <c r="B176" s="10" t="s">
        <v>4383</v>
      </c>
      <c r="C176" s="10" t="s">
        <v>2559</v>
      </c>
      <c r="D176" s="10" t="s">
        <v>2560</v>
      </c>
      <c r="E176" s="11" t="s">
        <v>2560</v>
      </c>
      <c r="F176" s="11" t="s">
        <v>4375</v>
      </c>
      <c r="G176" s="11">
        <v>1</v>
      </c>
      <c r="I176" s="10"/>
      <c r="J176" s="10"/>
      <c r="K176" s="10"/>
    </row>
    <row r="177" spans="1:11">
      <c r="A177" s="11">
        <v>175</v>
      </c>
      <c r="B177" s="10" t="s">
        <v>4384</v>
      </c>
      <c r="C177" s="10" t="s">
        <v>2561</v>
      </c>
      <c r="D177" s="10" t="s">
        <v>2562</v>
      </c>
      <c r="E177" s="11" t="s">
        <v>2562</v>
      </c>
      <c r="F177" s="11" t="s">
        <v>4375</v>
      </c>
      <c r="G177" s="11">
        <v>1</v>
      </c>
      <c r="I177" s="10"/>
      <c r="J177" s="10"/>
      <c r="K177" s="10"/>
    </row>
    <row r="178" spans="1:11">
      <c r="A178" s="11">
        <v>176</v>
      </c>
      <c r="B178" s="10" t="s">
        <v>4946</v>
      </c>
      <c r="C178" s="10" t="s">
        <v>2563</v>
      </c>
      <c r="D178" s="10" t="s">
        <v>2564</v>
      </c>
      <c r="E178" s="11" t="s">
        <v>2564</v>
      </c>
      <c r="F178" s="11" t="s">
        <v>4375</v>
      </c>
      <c r="G178" s="11">
        <v>1</v>
      </c>
      <c r="I178" s="10"/>
      <c r="J178" s="10"/>
      <c r="K178" s="10"/>
    </row>
    <row r="179" spans="1:11">
      <c r="A179" s="11">
        <v>177</v>
      </c>
      <c r="B179" s="10" t="s">
        <v>4947</v>
      </c>
      <c r="C179" s="10" t="s">
        <v>2565</v>
      </c>
      <c r="D179" s="10" t="s">
        <v>2566</v>
      </c>
      <c r="E179" s="11" t="s">
        <v>2566</v>
      </c>
      <c r="F179" s="11" t="s">
        <v>4375</v>
      </c>
      <c r="G179" s="11">
        <v>1</v>
      </c>
      <c r="I179" s="10"/>
      <c r="J179" s="10"/>
      <c r="K179" s="10"/>
    </row>
    <row r="180" spans="1:11">
      <c r="A180" s="11">
        <v>178</v>
      </c>
      <c r="B180" s="10" t="s">
        <v>4948</v>
      </c>
      <c r="C180" s="10" t="s">
        <v>2567</v>
      </c>
      <c r="D180" s="10" t="s">
        <v>2568</v>
      </c>
      <c r="E180" s="11" t="s">
        <v>2568</v>
      </c>
      <c r="F180" s="11" t="s">
        <v>4375</v>
      </c>
      <c r="G180" s="11">
        <v>1</v>
      </c>
      <c r="I180" s="10"/>
      <c r="J180" s="10"/>
      <c r="K180" s="10"/>
    </row>
    <row r="181" spans="1:11">
      <c r="A181" s="11">
        <v>179</v>
      </c>
      <c r="B181" s="10" t="s">
        <v>4949</v>
      </c>
      <c r="C181" s="10" t="s">
        <v>2569</v>
      </c>
      <c r="D181" s="10" t="s">
        <v>2570</v>
      </c>
      <c r="E181" s="11" t="s">
        <v>2570</v>
      </c>
      <c r="F181" s="11" t="s">
        <v>4375</v>
      </c>
      <c r="G181" s="11">
        <v>1</v>
      </c>
      <c r="I181" s="10"/>
      <c r="J181" s="10"/>
      <c r="K181" s="10"/>
    </row>
    <row r="182" spans="1:11">
      <c r="A182" s="11">
        <v>180</v>
      </c>
      <c r="B182" s="10" t="s">
        <v>4950</v>
      </c>
      <c r="C182" s="10" t="s">
        <v>2571</v>
      </c>
      <c r="D182" s="10" t="s">
        <v>2572</v>
      </c>
      <c r="E182" s="11" t="s">
        <v>2572</v>
      </c>
      <c r="F182" s="11" t="s">
        <v>4375</v>
      </c>
      <c r="G182" s="11">
        <v>1</v>
      </c>
      <c r="I182" s="10"/>
      <c r="J182" s="10"/>
      <c r="K182" s="10"/>
    </row>
    <row r="183" spans="1:11">
      <c r="A183" s="11">
        <v>181</v>
      </c>
      <c r="B183" s="10" t="s">
        <v>4951</v>
      </c>
      <c r="C183" s="10" t="s">
        <v>2573</v>
      </c>
      <c r="D183" s="10" t="s">
        <v>2574</v>
      </c>
      <c r="E183" s="11" t="s">
        <v>2574</v>
      </c>
      <c r="F183" s="11" t="s">
        <v>4375</v>
      </c>
      <c r="G183" s="11">
        <v>1</v>
      </c>
      <c r="I183" s="10"/>
      <c r="J183" s="10"/>
      <c r="K183" s="10"/>
    </row>
    <row r="184" spans="1:11">
      <c r="A184" s="11">
        <v>182</v>
      </c>
      <c r="B184" s="10" t="s">
        <v>4952</v>
      </c>
      <c r="C184" s="10" t="s">
        <v>2575</v>
      </c>
      <c r="D184" s="10" t="s">
        <v>2576</v>
      </c>
      <c r="E184" s="11" t="s">
        <v>2576</v>
      </c>
      <c r="F184" s="11" t="s">
        <v>4375</v>
      </c>
      <c r="G184" s="11">
        <v>1</v>
      </c>
      <c r="I184" s="10"/>
      <c r="J184" s="10"/>
      <c r="K184" s="10"/>
    </row>
    <row r="185" spans="1:11">
      <c r="A185" s="11">
        <v>183</v>
      </c>
      <c r="B185" s="10" t="s">
        <v>4953</v>
      </c>
      <c r="C185" s="10" t="s">
        <v>2577</v>
      </c>
      <c r="D185" s="10" t="s">
        <v>2578</v>
      </c>
      <c r="E185" s="11" t="s">
        <v>2578</v>
      </c>
      <c r="F185" s="11" t="s">
        <v>4375</v>
      </c>
      <c r="G185" s="11">
        <v>1</v>
      </c>
      <c r="I185" s="10"/>
      <c r="J185" s="10"/>
      <c r="K185" s="10"/>
    </row>
    <row r="186" spans="1:11">
      <c r="A186" s="11">
        <v>184</v>
      </c>
      <c r="B186" s="10" t="s">
        <v>4954</v>
      </c>
      <c r="C186" s="10" t="s">
        <v>2579</v>
      </c>
      <c r="D186" s="10" t="s">
        <v>2580</v>
      </c>
      <c r="E186" s="11" t="s">
        <v>2580</v>
      </c>
      <c r="F186" s="11" t="s">
        <v>4375</v>
      </c>
      <c r="G186" s="11">
        <v>1</v>
      </c>
      <c r="I186" s="10"/>
      <c r="J186" s="10"/>
      <c r="K186" s="10"/>
    </row>
    <row r="187" spans="1:11">
      <c r="A187" s="11">
        <v>185</v>
      </c>
      <c r="B187" s="10" t="s">
        <v>4955</v>
      </c>
      <c r="C187" s="10" t="s">
        <v>2581</v>
      </c>
      <c r="D187" s="10" t="s">
        <v>2582</v>
      </c>
      <c r="E187" s="11" t="s">
        <v>2582</v>
      </c>
      <c r="F187" s="11" t="s">
        <v>4375</v>
      </c>
      <c r="G187" s="11">
        <v>1</v>
      </c>
      <c r="I187" s="10"/>
      <c r="J187" s="10"/>
      <c r="K187" s="10"/>
    </row>
    <row r="188" spans="1:11">
      <c r="A188" s="11">
        <v>186</v>
      </c>
      <c r="B188" s="10" t="s">
        <v>4956</v>
      </c>
      <c r="C188" s="10" t="s">
        <v>2583</v>
      </c>
      <c r="D188" s="10" t="s">
        <v>2584</v>
      </c>
      <c r="E188" s="11" t="s">
        <v>2584</v>
      </c>
      <c r="F188" s="11" t="s">
        <v>4375</v>
      </c>
      <c r="G188" s="11">
        <v>1</v>
      </c>
      <c r="I188" s="10"/>
      <c r="J188" s="10"/>
      <c r="K188" s="10"/>
    </row>
    <row r="189" spans="1:11">
      <c r="A189" s="11">
        <v>187</v>
      </c>
      <c r="B189" s="10" t="s">
        <v>4957</v>
      </c>
      <c r="C189" s="10" t="s">
        <v>2585</v>
      </c>
      <c r="D189" s="10" t="s">
        <v>2586</v>
      </c>
      <c r="E189" s="11" t="s">
        <v>2586</v>
      </c>
      <c r="F189" s="11" t="s">
        <v>4375</v>
      </c>
      <c r="G189" s="11">
        <v>1</v>
      </c>
      <c r="I189" s="10"/>
      <c r="J189" s="10"/>
      <c r="K189" s="10"/>
    </row>
    <row r="190" spans="1:11">
      <c r="A190" s="11">
        <v>188</v>
      </c>
      <c r="B190" s="10" t="s">
        <v>4958</v>
      </c>
      <c r="C190" s="10" t="s">
        <v>2587</v>
      </c>
      <c r="D190" s="10" t="s">
        <v>2588</v>
      </c>
      <c r="E190" s="11" t="s">
        <v>2588</v>
      </c>
      <c r="F190" s="11" t="s">
        <v>4375</v>
      </c>
      <c r="G190" s="11">
        <v>1</v>
      </c>
      <c r="I190" s="10"/>
      <c r="J190" s="10"/>
      <c r="K190" s="10"/>
    </row>
    <row r="191" spans="1:11">
      <c r="A191" s="11">
        <v>189</v>
      </c>
      <c r="B191" s="10" t="s">
        <v>4959</v>
      </c>
      <c r="C191" s="10" t="s">
        <v>2589</v>
      </c>
      <c r="D191" s="10" t="s">
        <v>2590</v>
      </c>
      <c r="E191" s="11" t="s">
        <v>2590</v>
      </c>
      <c r="F191" s="11" t="s">
        <v>4375</v>
      </c>
      <c r="G191" s="11">
        <v>1</v>
      </c>
      <c r="I191" s="10"/>
      <c r="J191" s="10"/>
      <c r="K191" s="10"/>
    </row>
    <row r="192" spans="1:11">
      <c r="A192" s="11">
        <v>190</v>
      </c>
      <c r="B192" s="10" t="s">
        <v>4960</v>
      </c>
      <c r="C192" s="10" t="s">
        <v>2591</v>
      </c>
      <c r="D192" s="10" t="s">
        <v>2592</v>
      </c>
      <c r="E192" s="11" t="s">
        <v>2592</v>
      </c>
      <c r="F192" s="11" t="s">
        <v>4375</v>
      </c>
      <c r="G192" s="11">
        <v>1</v>
      </c>
      <c r="I192" s="10"/>
      <c r="J192" s="10"/>
      <c r="K192" s="10"/>
    </row>
    <row r="193" spans="1:11">
      <c r="A193" s="11">
        <v>191</v>
      </c>
      <c r="B193" s="10" t="s">
        <v>4961</v>
      </c>
      <c r="C193" s="10" t="s">
        <v>2593</v>
      </c>
      <c r="D193" s="10" t="s">
        <v>2594</v>
      </c>
      <c r="E193" s="11" t="s">
        <v>2594</v>
      </c>
      <c r="F193" s="11" t="s">
        <v>4375</v>
      </c>
      <c r="G193" s="11">
        <v>1</v>
      </c>
      <c r="I193" s="10"/>
      <c r="J193" s="10"/>
      <c r="K193" s="10"/>
    </row>
    <row r="194" spans="1:11">
      <c r="A194" s="11">
        <v>192</v>
      </c>
      <c r="B194" s="10" t="s">
        <v>4962</v>
      </c>
      <c r="C194" s="10" t="s">
        <v>2595</v>
      </c>
      <c r="D194" s="10" t="s">
        <v>2596</v>
      </c>
      <c r="E194" s="11" t="s">
        <v>2596</v>
      </c>
      <c r="F194" s="11" t="s">
        <v>4375</v>
      </c>
      <c r="G194" s="11">
        <v>1</v>
      </c>
      <c r="I194" s="10"/>
      <c r="J194" s="10"/>
      <c r="K194" s="10"/>
    </row>
    <row r="195" spans="1:11">
      <c r="A195" s="11">
        <v>193</v>
      </c>
      <c r="B195" s="10" t="s">
        <v>4963</v>
      </c>
      <c r="C195" s="10" t="s">
        <v>2597</v>
      </c>
      <c r="D195" s="10" t="s">
        <v>2598</v>
      </c>
      <c r="E195" s="11" t="s">
        <v>2598</v>
      </c>
      <c r="F195" s="11" t="s">
        <v>4375</v>
      </c>
      <c r="G195" s="11">
        <v>1</v>
      </c>
      <c r="I195" s="10"/>
      <c r="J195" s="10"/>
      <c r="K195" s="10"/>
    </row>
    <row r="196" spans="1:11">
      <c r="A196" s="11">
        <v>194</v>
      </c>
      <c r="B196" s="10" t="s">
        <v>4964</v>
      </c>
      <c r="C196" s="10" t="s">
        <v>2599</v>
      </c>
      <c r="D196" s="10" t="s">
        <v>2600</v>
      </c>
      <c r="E196" s="11" t="s">
        <v>2600</v>
      </c>
      <c r="F196" s="11" t="s">
        <v>4375</v>
      </c>
      <c r="G196" s="11">
        <v>1</v>
      </c>
      <c r="I196" s="10"/>
      <c r="J196" s="10"/>
      <c r="K196" s="10"/>
    </row>
    <row r="197" spans="1:11">
      <c r="A197" s="11">
        <v>195</v>
      </c>
      <c r="B197" s="10" t="s">
        <v>4965</v>
      </c>
      <c r="C197" s="10" t="s">
        <v>2601</v>
      </c>
      <c r="D197" s="10" t="s">
        <v>2602</v>
      </c>
      <c r="E197" s="11" t="s">
        <v>2602</v>
      </c>
      <c r="F197" s="11" t="s">
        <v>4375</v>
      </c>
      <c r="G197" s="11">
        <v>1</v>
      </c>
      <c r="I197" s="10"/>
      <c r="J197" s="10"/>
      <c r="K197" s="10"/>
    </row>
    <row r="198" spans="1:11">
      <c r="A198" s="11">
        <v>196</v>
      </c>
      <c r="B198" s="10" t="s">
        <v>4966</v>
      </c>
      <c r="C198" s="10" t="s">
        <v>2603</v>
      </c>
      <c r="D198" s="10" t="s">
        <v>2604</v>
      </c>
      <c r="E198" s="11" t="s">
        <v>2604</v>
      </c>
      <c r="F198" s="11" t="s">
        <v>4375</v>
      </c>
      <c r="G198" s="11">
        <v>1</v>
      </c>
      <c r="I198" s="10"/>
      <c r="J198" s="10"/>
      <c r="K198" s="10"/>
    </row>
    <row r="199" spans="1:11">
      <c r="A199" s="11">
        <v>197</v>
      </c>
      <c r="B199" s="10" t="s">
        <v>4967</v>
      </c>
      <c r="C199" s="10" t="s">
        <v>2605</v>
      </c>
      <c r="D199" s="10" t="s">
        <v>2606</v>
      </c>
      <c r="E199" s="11" t="s">
        <v>2606</v>
      </c>
      <c r="F199" s="11" t="s">
        <v>4375</v>
      </c>
      <c r="G199" s="11">
        <v>1</v>
      </c>
      <c r="I199" s="10"/>
      <c r="J199" s="10"/>
      <c r="K199" s="10"/>
    </row>
    <row r="200" spans="1:11">
      <c r="A200" s="11">
        <v>198</v>
      </c>
      <c r="B200" s="10" t="s">
        <v>4968</v>
      </c>
      <c r="C200" s="10" t="s">
        <v>2607</v>
      </c>
      <c r="D200" s="10" t="s">
        <v>2608</v>
      </c>
      <c r="E200" s="11" t="s">
        <v>2608</v>
      </c>
      <c r="F200" s="11" t="s">
        <v>4375</v>
      </c>
      <c r="G200" s="11">
        <v>1</v>
      </c>
      <c r="I200" s="10"/>
      <c r="J200" s="10"/>
      <c r="K200" s="10"/>
    </row>
    <row r="201" spans="1:11">
      <c r="A201" s="11">
        <v>199</v>
      </c>
      <c r="B201" s="10" t="s">
        <v>4969</v>
      </c>
      <c r="C201" s="10" t="s">
        <v>2609</v>
      </c>
      <c r="D201" s="10" t="s">
        <v>2610</v>
      </c>
      <c r="E201" s="11" t="s">
        <v>2610</v>
      </c>
      <c r="F201" s="11" t="s">
        <v>4375</v>
      </c>
      <c r="G201" s="11">
        <v>1</v>
      </c>
      <c r="I201" s="10"/>
      <c r="J201" s="10"/>
      <c r="K201" s="10"/>
    </row>
    <row r="202" spans="1:11">
      <c r="A202" s="11">
        <v>200</v>
      </c>
      <c r="B202" s="10" t="s">
        <v>4385</v>
      </c>
      <c r="C202" s="10" t="s">
        <v>2611</v>
      </c>
      <c r="D202" s="10" t="s">
        <v>2612</v>
      </c>
      <c r="E202" s="11" t="s">
        <v>2612</v>
      </c>
      <c r="F202" s="11" t="s">
        <v>4375</v>
      </c>
      <c r="G202" s="11">
        <v>1</v>
      </c>
      <c r="I202" s="10"/>
      <c r="J202" s="10"/>
      <c r="K202" s="10"/>
    </row>
    <row r="203" spans="1:11">
      <c r="A203" s="11">
        <v>201</v>
      </c>
      <c r="B203" s="10" t="s">
        <v>4386</v>
      </c>
      <c r="C203" s="10" t="s">
        <v>2613</v>
      </c>
      <c r="D203" s="10" t="s">
        <v>2614</v>
      </c>
      <c r="E203" s="11" t="s">
        <v>2614</v>
      </c>
      <c r="F203" s="11" t="s">
        <v>4375</v>
      </c>
      <c r="G203" s="11">
        <v>1</v>
      </c>
      <c r="I203" s="10"/>
      <c r="J203" s="10"/>
      <c r="K203" s="10"/>
    </row>
    <row r="204" spans="1:11">
      <c r="A204" s="11">
        <v>202</v>
      </c>
      <c r="B204" s="10" t="s">
        <v>4970</v>
      </c>
      <c r="C204" s="10" t="s">
        <v>2615</v>
      </c>
      <c r="D204" s="10" t="s">
        <v>2616</v>
      </c>
      <c r="E204" s="11" t="s">
        <v>2616</v>
      </c>
      <c r="F204" s="11" t="s">
        <v>4375</v>
      </c>
      <c r="G204" s="11">
        <v>1</v>
      </c>
      <c r="I204" s="10"/>
      <c r="J204" s="10"/>
      <c r="K204" s="10"/>
    </row>
    <row r="205" spans="1:11">
      <c r="A205" s="11">
        <v>203</v>
      </c>
      <c r="B205" s="10" t="s">
        <v>4971</v>
      </c>
      <c r="C205" s="10" t="s">
        <v>2617</v>
      </c>
      <c r="D205" s="10" t="s">
        <v>2618</v>
      </c>
      <c r="E205" s="11" t="s">
        <v>2618</v>
      </c>
      <c r="F205" s="11" t="s">
        <v>4375</v>
      </c>
      <c r="G205" s="11">
        <v>1</v>
      </c>
      <c r="I205" s="10"/>
      <c r="J205" s="10"/>
      <c r="K205" s="10"/>
    </row>
    <row r="206" spans="1:11">
      <c r="A206" s="11">
        <v>204</v>
      </c>
      <c r="B206" s="10" t="s">
        <v>4972</v>
      </c>
      <c r="C206" s="10" t="s">
        <v>2619</v>
      </c>
      <c r="D206" s="10" t="s">
        <v>2620</v>
      </c>
      <c r="E206" s="11" t="s">
        <v>2620</v>
      </c>
      <c r="F206" s="11" t="s">
        <v>4375</v>
      </c>
      <c r="G206" s="11">
        <v>1</v>
      </c>
      <c r="I206" s="10"/>
      <c r="J206" s="10"/>
      <c r="K206" s="10"/>
    </row>
    <row r="207" spans="1:11">
      <c r="A207" s="11">
        <v>205</v>
      </c>
      <c r="B207" s="10" t="s">
        <v>4387</v>
      </c>
      <c r="C207" s="10" t="s">
        <v>2621</v>
      </c>
      <c r="D207" s="10" t="s">
        <v>2622</v>
      </c>
      <c r="E207" s="11" t="s">
        <v>2622</v>
      </c>
      <c r="F207" s="11" t="s">
        <v>4375</v>
      </c>
      <c r="G207" s="11">
        <v>1</v>
      </c>
      <c r="I207" s="10"/>
      <c r="J207" s="10"/>
      <c r="K207" s="10"/>
    </row>
    <row r="208" spans="1:11">
      <c r="A208" s="11">
        <v>206</v>
      </c>
      <c r="B208" s="10" t="s">
        <v>4973</v>
      </c>
      <c r="C208" s="10" t="s">
        <v>2623</v>
      </c>
      <c r="D208" s="10" t="s">
        <v>2624</v>
      </c>
      <c r="E208" s="11" t="s">
        <v>2624</v>
      </c>
      <c r="F208" s="11" t="s">
        <v>4375</v>
      </c>
      <c r="G208" s="11">
        <v>1</v>
      </c>
      <c r="I208" s="10"/>
      <c r="J208" s="10"/>
      <c r="K208" s="10"/>
    </row>
    <row r="209" spans="1:11">
      <c r="A209" s="11">
        <v>207</v>
      </c>
      <c r="B209" s="10" t="s">
        <v>4974</v>
      </c>
      <c r="C209" s="10" t="s">
        <v>2625</v>
      </c>
      <c r="D209" s="10" t="s">
        <v>2626</v>
      </c>
      <c r="E209" s="11" t="s">
        <v>2626</v>
      </c>
      <c r="F209" s="11" t="s">
        <v>4375</v>
      </c>
      <c r="G209" s="11">
        <v>1</v>
      </c>
      <c r="I209" s="10"/>
      <c r="J209" s="10"/>
      <c r="K209" s="10"/>
    </row>
    <row r="210" spans="1:11">
      <c r="A210" s="11">
        <v>208</v>
      </c>
      <c r="B210" s="10" t="s">
        <v>4975</v>
      </c>
      <c r="C210" s="10" t="s">
        <v>2627</v>
      </c>
      <c r="D210" s="10" t="s">
        <v>2628</v>
      </c>
      <c r="E210" s="11" t="s">
        <v>2628</v>
      </c>
      <c r="F210" s="11" t="s">
        <v>4375</v>
      </c>
      <c r="G210" s="11">
        <v>1</v>
      </c>
      <c r="I210" s="10"/>
      <c r="J210" s="10"/>
      <c r="K210" s="10"/>
    </row>
    <row r="211" spans="1:11">
      <c r="A211" s="11">
        <v>209</v>
      </c>
      <c r="B211" s="10" t="s">
        <v>4976</v>
      </c>
      <c r="C211" s="10" t="s">
        <v>2629</v>
      </c>
      <c r="D211" s="10" t="s">
        <v>2630</v>
      </c>
      <c r="E211" s="11" t="s">
        <v>2630</v>
      </c>
      <c r="F211" s="11" t="s">
        <v>4375</v>
      </c>
      <c r="G211" s="11">
        <v>1</v>
      </c>
      <c r="I211" s="10"/>
      <c r="J211" s="10"/>
      <c r="K211" s="10"/>
    </row>
    <row r="212" spans="1:11">
      <c r="A212" s="11">
        <v>210</v>
      </c>
      <c r="B212" s="10" t="s">
        <v>4388</v>
      </c>
      <c r="C212" s="10" t="s">
        <v>2631</v>
      </c>
      <c r="D212" s="10" t="s">
        <v>2632</v>
      </c>
      <c r="E212" s="11" t="s">
        <v>2632</v>
      </c>
      <c r="F212" s="11" t="s">
        <v>4375</v>
      </c>
      <c r="G212" s="11">
        <v>1</v>
      </c>
      <c r="I212" s="10"/>
      <c r="J212" s="10"/>
      <c r="K212" s="10"/>
    </row>
    <row r="213" spans="1:11">
      <c r="A213" s="11">
        <v>211</v>
      </c>
      <c r="B213" s="10" t="s">
        <v>4977</v>
      </c>
      <c r="C213" s="10" t="s">
        <v>2633</v>
      </c>
      <c r="D213" s="10" t="s">
        <v>2634</v>
      </c>
      <c r="E213" s="11" t="s">
        <v>2634</v>
      </c>
      <c r="F213" s="11" t="s">
        <v>4375</v>
      </c>
      <c r="G213" s="11">
        <v>1</v>
      </c>
      <c r="I213" s="10"/>
      <c r="J213" s="10"/>
      <c r="K213" s="10"/>
    </row>
    <row r="214" spans="1:11">
      <c r="A214" s="11">
        <v>212</v>
      </c>
      <c r="B214" s="10" t="s">
        <v>4978</v>
      </c>
      <c r="C214" s="10" t="s">
        <v>2635</v>
      </c>
      <c r="D214" s="10" t="s">
        <v>2636</v>
      </c>
      <c r="E214" s="11" t="s">
        <v>2636</v>
      </c>
      <c r="F214" s="11" t="s">
        <v>4375</v>
      </c>
      <c r="G214" s="11">
        <v>1</v>
      </c>
      <c r="I214" s="10"/>
      <c r="J214" s="10"/>
      <c r="K214" s="10"/>
    </row>
    <row r="215" spans="1:11">
      <c r="A215" s="11">
        <v>213</v>
      </c>
      <c r="B215" s="10" t="s">
        <v>4979</v>
      </c>
      <c r="C215" s="10" t="s">
        <v>2637</v>
      </c>
      <c r="D215" s="10" t="s">
        <v>2638</v>
      </c>
      <c r="E215" s="11" t="s">
        <v>2638</v>
      </c>
      <c r="F215" s="11" t="s">
        <v>4375</v>
      </c>
      <c r="G215" s="11">
        <v>1</v>
      </c>
      <c r="I215" s="10"/>
      <c r="J215" s="10"/>
      <c r="K215" s="10"/>
    </row>
    <row r="216" spans="1:11">
      <c r="A216" s="11">
        <v>214</v>
      </c>
      <c r="B216" s="10" t="s">
        <v>4980</v>
      </c>
      <c r="C216" s="10" t="s">
        <v>2639</v>
      </c>
      <c r="D216" s="10" t="s">
        <v>2640</v>
      </c>
      <c r="E216" s="11" t="s">
        <v>2640</v>
      </c>
      <c r="F216" s="11" t="s">
        <v>4375</v>
      </c>
      <c r="G216" s="11">
        <v>1</v>
      </c>
      <c r="I216" s="10"/>
      <c r="J216" s="10"/>
      <c r="K216" s="10"/>
    </row>
    <row r="217" spans="1:11">
      <c r="A217" s="11">
        <v>215</v>
      </c>
      <c r="B217" s="10" t="s">
        <v>4981</v>
      </c>
      <c r="C217" s="10" t="s">
        <v>2641</v>
      </c>
      <c r="D217" s="10" t="s">
        <v>2642</v>
      </c>
      <c r="E217" s="11" t="s">
        <v>2642</v>
      </c>
      <c r="F217" s="11" t="s">
        <v>4375</v>
      </c>
      <c r="G217" s="11">
        <v>1</v>
      </c>
      <c r="I217" s="10"/>
      <c r="J217" s="10"/>
      <c r="K217" s="10"/>
    </row>
    <row r="218" spans="1:11">
      <c r="A218" s="11">
        <v>216</v>
      </c>
      <c r="B218" s="10" t="s">
        <v>4982</v>
      </c>
      <c r="C218" s="10" t="s">
        <v>2643</v>
      </c>
      <c r="D218" s="10" t="s">
        <v>2644</v>
      </c>
      <c r="E218" s="11" t="s">
        <v>2644</v>
      </c>
      <c r="F218" s="11" t="s">
        <v>4375</v>
      </c>
      <c r="G218" s="11">
        <v>1</v>
      </c>
      <c r="I218" s="10"/>
      <c r="J218" s="10"/>
      <c r="K218" s="10"/>
    </row>
    <row r="219" spans="1:11">
      <c r="A219" s="11">
        <v>217</v>
      </c>
      <c r="B219" s="10" t="s">
        <v>4389</v>
      </c>
      <c r="C219" s="10" t="s">
        <v>2645</v>
      </c>
      <c r="D219" s="10" t="s">
        <v>2646</v>
      </c>
      <c r="E219" s="11" t="s">
        <v>2646</v>
      </c>
      <c r="F219" s="11" t="s">
        <v>4375</v>
      </c>
      <c r="G219" s="11">
        <v>1</v>
      </c>
      <c r="I219" s="10"/>
      <c r="J219" s="10"/>
      <c r="K219" s="10"/>
    </row>
    <row r="220" spans="1:11">
      <c r="A220" s="11">
        <v>218</v>
      </c>
      <c r="B220" s="10" t="s">
        <v>4390</v>
      </c>
      <c r="C220" s="10" t="s">
        <v>2647</v>
      </c>
      <c r="D220" s="10" t="s">
        <v>2648</v>
      </c>
      <c r="E220" s="11" t="s">
        <v>2648</v>
      </c>
      <c r="F220" s="11" t="s">
        <v>4375</v>
      </c>
      <c r="G220" s="11">
        <v>1</v>
      </c>
      <c r="I220" s="10"/>
      <c r="J220" s="10"/>
      <c r="K220" s="10"/>
    </row>
    <row r="221" spans="1:11">
      <c r="A221" s="11">
        <v>219</v>
      </c>
      <c r="B221" s="10" t="s">
        <v>4391</v>
      </c>
      <c r="C221" s="10" t="s">
        <v>2649</v>
      </c>
      <c r="D221" s="10" t="s">
        <v>2650</v>
      </c>
      <c r="E221" s="11" t="s">
        <v>2650</v>
      </c>
      <c r="F221" s="11" t="s">
        <v>4375</v>
      </c>
      <c r="G221" s="11">
        <v>1</v>
      </c>
      <c r="I221" s="10"/>
      <c r="J221" s="10"/>
      <c r="K221" s="10"/>
    </row>
    <row r="222" spans="1:11">
      <c r="A222" s="11">
        <v>220</v>
      </c>
      <c r="B222" s="10" t="s">
        <v>4983</v>
      </c>
      <c r="C222" s="10" t="s">
        <v>2651</v>
      </c>
      <c r="D222" s="10" t="s">
        <v>2652</v>
      </c>
      <c r="E222" s="11" t="s">
        <v>2652</v>
      </c>
      <c r="F222" s="11" t="s">
        <v>4375</v>
      </c>
      <c r="G222" s="11">
        <v>1</v>
      </c>
      <c r="I222" s="10"/>
      <c r="J222" s="10"/>
      <c r="K222" s="10"/>
    </row>
    <row r="223" spans="1:11">
      <c r="A223" s="11">
        <v>221</v>
      </c>
      <c r="B223" s="10" t="s">
        <v>4984</v>
      </c>
      <c r="C223" s="10" t="s">
        <v>2653</v>
      </c>
      <c r="D223" s="10" t="s">
        <v>2654</v>
      </c>
      <c r="E223" s="11" t="s">
        <v>2654</v>
      </c>
      <c r="F223" s="11" t="s">
        <v>4375</v>
      </c>
      <c r="G223" s="11">
        <v>1</v>
      </c>
      <c r="I223" s="10"/>
      <c r="J223" s="10"/>
      <c r="K223" s="10"/>
    </row>
    <row r="224" spans="1:11">
      <c r="A224" s="11">
        <v>222</v>
      </c>
      <c r="B224" s="10" t="s">
        <v>4985</v>
      </c>
      <c r="C224" s="10" t="s">
        <v>2655</v>
      </c>
      <c r="D224" s="10" t="s">
        <v>2656</v>
      </c>
      <c r="E224" s="11" t="s">
        <v>2656</v>
      </c>
      <c r="F224" s="11" t="s">
        <v>4375</v>
      </c>
      <c r="G224" s="11">
        <v>1</v>
      </c>
      <c r="I224" s="10"/>
      <c r="J224" s="10"/>
      <c r="K224" s="10"/>
    </row>
    <row r="225" spans="1:11">
      <c r="A225" s="11">
        <v>223</v>
      </c>
      <c r="B225" s="10" t="s">
        <v>4986</v>
      </c>
      <c r="C225" s="10" t="s">
        <v>2657</v>
      </c>
      <c r="D225" s="10" t="s">
        <v>2658</v>
      </c>
      <c r="E225" s="11" t="s">
        <v>2658</v>
      </c>
      <c r="F225" s="11" t="s">
        <v>4375</v>
      </c>
      <c r="G225" s="11">
        <v>1</v>
      </c>
      <c r="I225" s="10"/>
      <c r="J225" s="10"/>
      <c r="K225" s="10"/>
    </row>
    <row r="226" spans="1:11">
      <c r="A226" s="11">
        <v>224</v>
      </c>
      <c r="B226" s="10" t="s">
        <v>4392</v>
      </c>
      <c r="C226" s="10" t="s">
        <v>2659</v>
      </c>
      <c r="D226" s="10" t="s">
        <v>2660</v>
      </c>
      <c r="E226" s="11" t="s">
        <v>2660</v>
      </c>
      <c r="F226" s="11" t="s">
        <v>4375</v>
      </c>
      <c r="G226" s="11">
        <v>1</v>
      </c>
      <c r="I226" s="10"/>
      <c r="J226" s="10"/>
      <c r="K226" s="10"/>
    </row>
    <row r="227" spans="1:11">
      <c r="A227" s="11">
        <v>225</v>
      </c>
      <c r="B227" s="10" t="s">
        <v>4987</v>
      </c>
      <c r="C227" s="10" t="s">
        <v>2661</v>
      </c>
      <c r="D227" s="10" t="s">
        <v>2662</v>
      </c>
      <c r="E227" s="11" t="s">
        <v>2662</v>
      </c>
      <c r="F227" s="11" t="s">
        <v>4375</v>
      </c>
      <c r="G227" s="11">
        <v>1</v>
      </c>
      <c r="I227" s="10"/>
      <c r="J227" s="10"/>
      <c r="K227" s="10"/>
    </row>
    <row r="228" spans="1:11">
      <c r="A228" s="11">
        <v>226</v>
      </c>
      <c r="B228" s="10" t="s">
        <v>4988</v>
      </c>
      <c r="C228" s="10" t="s">
        <v>2663</v>
      </c>
      <c r="D228" s="10" t="s">
        <v>2664</v>
      </c>
      <c r="E228" s="11" t="s">
        <v>2664</v>
      </c>
      <c r="F228" s="11" t="s">
        <v>4375</v>
      </c>
      <c r="G228" s="11">
        <v>1</v>
      </c>
      <c r="I228" s="10"/>
      <c r="J228" s="10"/>
      <c r="K228" s="10"/>
    </row>
    <row r="229" spans="1:11">
      <c r="A229" s="11">
        <v>227</v>
      </c>
      <c r="B229" s="10" t="s">
        <v>4989</v>
      </c>
      <c r="C229" s="10" t="s">
        <v>2665</v>
      </c>
      <c r="D229" s="10" t="s">
        <v>2666</v>
      </c>
      <c r="E229" s="11" t="s">
        <v>2666</v>
      </c>
      <c r="F229" s="11" t="s">
        <v>4375</v>
      </c>
      <c r="G229" s="11">
        <v>1</v>
      </c>
      <c r="I229" s="10"/>
      <c r="J229" s="10"/>
      <c r="K229" s="10"/>
    </row>
    <row r="230" spans="1:11">
      <c r="A230" s="11">
        <v>228</v>
      </c>
      <c r="B230" s="10" t="s">
        <v>4990</v>
      </c>
      <c r="C230" s="10" t="s">
        <v>2667</v>
      </c>
      <c r="D230" s="10" t="s">
        <v>2668</v>
      </c>
      <c r="E230" s="11" t="s">
        <v>2668</v>
      </c>
      <c r="F230" s="11" t="s">
        <v>4375</v>
      </c>
      <c r="G230" s="11">
        <v>1</v>
      </c>
      <c r="I230" s="10"/>
      <c r="J230" s="10"/>
      <c r="K230" s="10"/>
    </row>
    <row r="231" spans="1:11">
      <c r="A231" s="11">
        <v>229</v>
      </c>
      <c r="B231" s="10" t="s">
        <v>4393</v>
      </c>
      <c r="C231" s="10" t="s">
        <v>2669</v>
      </c>
      <c r="D231" s="10" t="s">
        <v>2670</v>
      </c>
      <c r="E231" s="11" t="s">
        <v>2670</v>
      </c>
      <c r="F231" s="11" t="s">
        <v>4375</v>
      </c>
      <c r="G231" s="11">
        <v>1</v>
      </c>
      <c r="I231" s="10"/>
      <c r="J231" s="10"/>
      <c r="K231" s="10"/>
    </row>
    <row r="232" spans="1:11">
      <c r="A232" s="11">
        <v>230</v>
      </c>
      <c r="B232" s="10" t="s">
        <v>4394</v>
      </c>
      <c r="C232" s="10" t="s">
        <v>2671</v>
      </c>
      <c r="D232" s="10" t="s">
        <v>2672</v>
      </c>
      <c r="E232" s="11" t="s">
        <v>2672</v>
      </c>
      <c r="F232" s="11" t="s">
        <v>4375</v>
      </c>
      <c r="G232" s="11">
        <v>1</v>
      </c>
      <c r="I232" s="10"/>
      <c r="J232" s="10"/>
      <c r="K232" s="10"/>
    </row>
    <row r="233" spans="1:11">
      <c r="A233" s="11">
        <v>231</v>
      </c>
      <c r="B233" s="10" t="s">
        <v>4395</v>
      </c>
      <c r="C233" s="10" t="s">
        <v>2673</v>
      </c>
      <c r="D233" s="10" t="s">
        <v>2674</v>
      </c>
      <c r="E233" s="11" t="s">
        <v>2674</v>
      </c>
      <c r="F233" s="11" t="s">
        <v>4375</v>
      </c>
      <c r="G233" s="11">
        <v>1</v>
      </c>
      <c r="I233" s="10"/>
      <c r="J233" s="10"/>
      <c r="K233" s="10"/>
    </row>
    <row r="234" spans="1:11">
      <c r="A234" s="11">
        <v>232</v>
      </c>
      <c r="B234" s="10" t="s">
        <v>4396</v>
      </c>
      <c r="C234" s="10" t="s">
        <v>2675</v>
      </c>
      <c r="D234" s="10" t="s">
        <v>2676</v>
      </c>
      <c r="E234" s="11" t="s">
        <v>2676</v>
      </c>
      <c r="F234" s="11" t="s">
        <v>4375</v>
      </c>
      <c r="G234" s="11">
        <v>1</v>
      </c>
      <c r="I234" s="10"/>
      <c r="J234" s="10"/>
      <c r="K234" s="10"/>
    </row>
    <row r="235" spans="1:11">
      <c r="A235" s="11">
        <v>233</v>
      </c>
      <c r="B235" s="10" t="s">
        <v>4397</v>
      </c>
      <c r="C235" s="10" t="s">
        <v>2677</v>
      </c>
      <c r="D235" s="10" t="s">
        <v>2678</v>
      </c>
      <c r="E235" s="11" t="s">
        <v>2678</v>
      </c>
      <c r="F235" s="11" t="s">
        <v>4375</v>
      </c>
      <c r="G235" s="11">
        <v>1</v>
      </c>
      <c r="I235" s="10"/>
      <c r="J235" s="10"/>
      <c r="K235" s="10"/>
    </row>
    <row r="236" spans="1:11">
      <c r="A236" s="11">
        <v>234</v>
      </c>
      <c r="B236" s="10" t="s">
        <v>4991</v>
      </c>
      <c r="C236" s="10" t="s">
        <v>2679</v>
      </c>
      <c r="D236" s="10" t="s">
        <v>2680</v>
      </c>
      <c r="E236" s="11" t="s">
        <v>2680</v>
      </c>
      <c r="F236" s="11" t="s">
        <v>4375</v>
      </c>
      <c r="G236" s="11">
        <v>1</v>
      </c>
      <c r="I236" s="10"/>
      <c r="J236" s="10"/>
      <c r="K236" s="10"/>
    </row>
    <row r="237" spans="1:11">
      <c r="A237" s="11">
        <v>235</v>
      </c>
      <c r="B237" s="10" t="s">
        <v>4992</v>
      </c>
      <c r="C237" s="10" t="s">
        <v>2681</v>
      </c>
      <c r="D237" s="10" t="s">
        <v>2682</v>
      </c>
      <c r="E237" s="11" t="s">
        <v>2682</v>
      </c>
      <c r="F237" s="11" t="s">
        <v>4375</v>
      </c>
      <c r="G237" s="11">
        <v>1</v>
      </c>
      <c r="I237" s="10"/>
      <c r="J237" s="10"/>
      <c r="K237" s="10"/>
    </row>
    <row r="238" spans="1:11">
      <c r="A238" s="11">
        <v>236</v>
      </c>
      <c r="B238" s="10" t="s">
        <v>4993</v>
      </c>
      <c r="C238" s="10" t="s">
        <v>2683</v>
      </c>
      <c r="D238" s="10" t="s">
        <v>2684</v>
      </c>
      <c r="E238" s="11" t="s">
        <v>2684</v>
      </c>
      <c r="F238" s="11" t="s">
        <v>4375</v>
      </c>
      <c r="G238" s="11">
        <v>1</v>
      </c>
      <c r="I238" s="10"/>
      <c r="J238" s="10"/>
      <c r="K238" s="10"/>
    </row>
    <row r="239" spans="1:11">
      <c r="A239" s="11">
        <v>237</v>
      </c>
      <c r="B239" s="10" t="s">
        <v>4994</v>
      </c>
      <c r="C239" s="10" t="s">
        <v>2685</v>
      </c>
      <c r="D239" s="10" t="s">
        <v>2686</v>
      </c>
      <c r="E239" s="11" t="s">
        <v>2686</v>
      </c>
      <c r="F239" s="11" t="s">
        <v>4375</v>
      </c>
      <c r="G239" s="11">
        <v>1</v>
      </c>
      <c r="I239" s="10"/>
      <c r="J239" s="10"/>
      <c r="K239" s="10"/>
    </row>
    <row r="240" spans="1:11">
      <c r="A240" s="11">
        <v>238</v>
      </c>
      <c r="B240" s="10" t="s">
        <v>4398</v>
      </c>
      <c r="C240" s="10" t="s">
        <v>2687</v>
      </c>
      <c r="D240" s="10" t="s">
        <v>2688</v>
      </c>
      <c r="E240" s="11" t="s">
        <v>2688</v>
      </c>
      <c r="F240" s="11" t="s">
        <v>4375</v>
      </c>
      <c r="G240" s="11">
        <v>1</v>
      </c>
      <c r="I240" s="10"/>
      <c r="J240" s="10"/>
      <c r="K240" s="10"/>
    </row>
    <row r="241" spans="1:11">
      <c r="A241" s="11">
        <v>239</v>
      </c>
      <c r="B241" s="10" t="s">
        <v>4995</v>
      </c>
      <c r="C241" s="10" t="s">
        <v>2689</v>
      </c>
      <c r="D241" s="10" t="s">
        <v>2690</v>
      </c>
      <c r="E241" s="11" t="s">
        <v>2690</v>
      </c>
      <c r="F241" s="11" t="s">
        <v>4375</v>
      </c>
      <c r="G241" s="11">
        <v>1</v>
      </c>
      <c r="I241" s="10"/>
      <c r="J241" s="10"/>
      <c r="K241" s="10"/>
    </row>
    <row r="242" spans="1:11">
      <c r="A242" s="11">
        <v>240</v>
      </c>
      <c r="B242" s="10" t="s">
        <v>4996</v>
      </c>
      <c r="C242" s="10" t="s">
        <v>2691</v>
      </c>
      <c r="D242" s="10" t="s">
        <v>2692</v>
      </c>
      <c r="E242" s="11" t="s">
        <v>2692</v>
      </c>
      <c r="F242" s="11" t="s">
        <v>4375</v>
      </c>
      <c r="G242" s="11">
        <v>1</v>
      </c>
      <c r="I242" s="10"/>
      <c r="J242" s="10"/>
      <c r="K242" s="10"/>
    </row>
    <row r="243" spans="1:11">
      <c r="A243" s="11">
        <v>241</v>
      </c>
      <c r="B243" s="10" t="s">
        <v>4997</v>
      </c>
      <c r="C243" s="10" t="s">
        <v>2693</v>
      </c>
      <c r="D243" s="10" t="s">
        <v>2694</v>
      </c>
      <c r="E243" s="11" t="s">
        <v>2694</v>
      </c>
      <c r="F243" s="11" t="s">
        <v>4375</v>
      </c>
      <c r="G243" s="11">
        <v>1</v>
      </c>
      <c r="I243" s="10"/>
      <c r="J243" s="10"/>
      <c r="K243" s="10"/>
    </row>
    <row r="244" spans="1:11">
      <c r="A244" s="11">
        <v>242</v>
      </c>
      <c r="B244" s="10" t="s">
        <v>4998</v>
      </c>
      <c r="C244" s="10" t="s">
        <v>2695</v>
      </c>
      <c r="D244" s="10" t="s">
        <v>2696</v>
      </c>
      <c r="E244" s="11" t="s">
        <v>2696</v>
      </c>
      <c r="F244" s="11" t="s">
        <v>4375</v>
      </c>
      <c r="G244" s="11">
        <v>1</v>
      </c>
      <c r="I244" s="10"/>
      <c r="J244" s="10"/>
      <c r="K244" s="10"/>
    </row>
    <row r="245" spans="1:11">
      <c r="A245" s="11">
        <v>243</v>
      </c>
      <c r="B245" s="10" t="s">
        <v>4399</v>
      </c>
      <c r="C245" s="10" t="s">
        <v>2697</v>
      </c>
      <c r="D245" s="10" t="s">
        <v>2698</v>
      </c>
      <c r="E245" s="11" t="s">
        <v>2698</v>
      </c>
      <c r="F245" s="11" t="s">
        <v>4375</v>
      </c>
      <c r="G245" s="11">
        <v>1</v>
      </c>
      <c r="I245" s="10"/>
      <c r="J245" s="10"/>
      <c r="K245" s="10"/>
    </row>
    <row r="246" spans="1:11">
      <c r="A246" s="11">
        <v>244</v>
      </c>
      <c r="B246" s="10" t="s">
        <v>4400</v>
      </c>
      <c r="C246" s="10" t="s">
        <v>2699</v>
      </c>
      <c r="D246" s="10" t="s">
        <v>2700</v>
      </c>
      <c r="E246" s="11" t="s">
        <v>2700</v>
      </c>
      <c r="F246" s="11" t="s">
        <v>4375</v>
      </c>
      <c r="G246" s="11">
        <v>1</v>
      </c>
      <c r="I246" s="10"/>
      <c r="J246" s="10"/>
      <c r="K246" s="10"/>
    </row>
    <row r="247" spans="1:11">
      <c r="A247" s="11">
        <v>245</v>
      </c>
      <c r="B247" s="10" t="s">
        <v>4401</v>
      </c>
      <c r="C247" s="10" t="s">
        <v>2701</v>
      </c>
      <c r="D247" s="10" t="s">
        <v>2702</v>
      </c>
      <c r="E247" s="11" t="s">
        <v>2702</v>
      </c>
      <c r="F247" s="11" t="s">
        <v>4375</v>
      </c>
      <c r="G247" s="11">
        <v>1</v>
      </c>
      <c r="I247" s="10"/>
      <c r="J247" s="10"/>
      <c r="K247" s="10"/>
    </row>
    <row r="248" spans="1:11">
      <c r="A248" s="11">
        <v>246</v>
      </c>
      <c r="B248" s="10" t="s">
        <v>4402</v>
      </c>
      <c r="C248" s="10" t="s">
        <v>2703</v>
      </c>
      <c r="D248" s="10" t="s">
        <v>2704</v>
      </c>
      <c r="E248" s="11" t="s">
        <v>2704</v>
      </c>
      <c r="F248" s="11" t="s">
        <v>4375</v>
      </c>
      <c r="G248" s="11">
        <v>1</v>
      </c>
      <c r="I248" s="10"/>
      <c r="J248" s="10"/>
      <c r="K248" s="10"/>
    </row>
    <row r="249" spans="1:11">
      <c r="A249" s="11">
        <v>247</v>
      </c>
      <c r="B249" s="10" t="s">
        <v>4403</v>
      </c>
      <c r="C249" s="10" t="s">
        <v>2705</v>
      </c>
      <c r="D249" s="10" t="s">
        <v>2706</v>
      </c>
      <c r="E249" s="11" t="s">
        <v>2706</v>
      </c>
      <c r="F249" s="11" t="s">
        <v>4375</v>
      </c>
      <c r="G249" s="11">
        <v>1</v>
      </c>
      <c r="I249" s="10"/>
      <c r="J249" s="10"/>
      <c r="K249" s="10"/>
    </row>
    <row r="250" spans="1:11">
      <c r="A250" s="11">
        <v>248</v>
      </c>
      <c r="B250" s="10" t="s">
        <v>4999</v>
      </c>
      <c r="C250" s="10" t="s">
        <v>2707</v>
      </c>
      <c r="D250" s="10" t="s">
        <v>2708</v>
      </c>
      <c r="E250" s="11" t="s">
        <v>2708</v>
      </c>
      <c r="F250" s="11" t="s">
        <v>4375</v>
      </c>
      <c r="G250" s="11">
        <v>1</v>
      </c>
      <c r="I250" s="10"/>
      <c r="J250" s="10"/>
      <c r="K250" s="10"/>
    </row>
    <row r="251" spans="1:11">
      <c r="A251" s="11">
        <v>249</v>
      </c>
      <c r="B251" s="10" t="s">
        <v>5000</v>
      </c>
      <c r="C251" s="10" t="s">
        <v>2709</v>
      </c>
      <c r="D251" s="10" t="s">
        <v>2710</v>
      </c>
      <c r="E251" s="11" t="s">
        <v>2710</v>
      </c>
      <c r="F251" s="11" t="s">
        <v>4375</v>
      </c>
      <c r="G251" s="11">
        <v>1</v>
      </c>
      <c r="I251" s="10"/>
      <c r="J251" s="10"/>
      <c r="K251" s="10"/>
    </row>
    <row r="252" spans="1:11">
      <c r="A252" s="11">
        <v>250</v>
      </c>
      <c r="B252" s="10" t="s">
        <v>5001</v>
      </c>
      <c r="C252" s="10" t="s">
        <v>2711</v>
      </c>
      <c r="D252" s="10" t="s">
        <v>2712</v>
      </c>
      <c r="E252" s="11" t="s">
        <v>2712</v>
      </c>
      <c r="F252" s="11" t="s">
        <v>4375</v>
      </c>
      <c r="G252" s="11">
        <v>1</v>
      </c>
      <c r="I252" s="10"/>
      <c r="J252" s="10"/>
      <c r="K252" s="10"/>
    </row>
    <row r="253" spans="1:11">
      <c r="A253" s="11">
        <v>251</v>
      </c>
      <c r="B253" s="10" t="s">
        <v>5002</v>
      </c>
      <c r="C253" s="10" t="s">
        <v>2713</v>
      </c>
      <c r="D253" s="10" t="s">
        <v>2714</v>
      </c>
      <c r="E253" s="11" t="s">
        <v>2714</v>
      </c>
      <c r="F253" s="11" t="s">
        <v>4375</v>
      </c>
      <c r="G253" s="11">
        <v>1</v>
      </c>
      <c r="I253" s="10"/>
      <c r="J253" s="10"/>
      <c r="K253" s="10"/>
    </row>
    <row r="254" spans="1:11">
      <c r="A254" s="11">
        <v>252</v>
      </c>
      <c r="B254" s="10" t="s">
        <v>4404</v>
      </c>
      <c r="C254" s="10" t="s">
        <v>2715</v>
      </c>
      <c r="D254" s="10" t="s">
        <v>2716</v>
      </c>
      <c r="E254" s="11" t="s">
        <v>2716</v>
      </c>
      <c r="F254" s="11" t="s">
        <v>4375</v>
      </c>
      <c r="G254" s="11">
        <v>1</v>
      </c>
      <c r="I254" s="10"/>
      <c r="J254" s="10"/>
      <c r="K254" s="10"/>
    </row>
    <row r="255" spans="1:11">
      <c r="A255" s="11">
        <v>253</v>
      </c>
      <c r="B255" s="10" t="s">
        <v>5003</v>
      </c>
      <c r="C255" s="10" t="s">
        <v>2717</v>
      </c>
      <c r="D255" s="10" t="s">
        <v>2718</v>
      </c>
      <c r="E255" s="11" t="s">
        <v>2718</v>
      </c>
      <c r="F255" s="11" t="s">
        <v>4375</v>
      </c>
      <c r="G255" s="11">
        <v>1</v>
      </c>
      <c r="I255" s="10"/>
      <c r="J255" s="10"/>
      <c r="K255" s="10"/>
    </row>
    <row r="256" spans="1:11">
      <c r="A256" s="11">
        <v>254</v>
      </c>
      <c r="B256" s="10" t="s">
        <v>5004</v>
      </c>
      <c r="C256" s="10" t="s">
        <v>2719</v>
      </c>
      <c r="D256" s="10" t="s">
        <v>2720</v>
      </c>
      <c r="E256" s="11" t="s">
        <v>2720</v>
      </c>
      <c r="F256" s="11" t="s">
        <v>4375</v>
      </c>
      <c r="G256" s="11">
        <v>1</v>
      </c>
      <c r="I256" s="10"/>
      <c r="J256" s="10"/>
      <c r="K256" s="10"/>
    </row>
    <row r="257" spans="1:11">
      <c r="A257" s="11">
        <v>255</v>
      </c>
      <c r="B257" s="10" t="s">
        <v>5005</v>
      </c>
      <c r="C257" s="10" t="s">
        <v>2721</v>
      </c>
      <c r="D257" s="10" t="s">
        <v>2722</v>
      </c>
      <c r="E257" s="11" t="s">
        <v>2722</v>
      </c>
      <c r="F257" s="11" t="s">
        <v>4375</v>
      </c>
      <c r="G257" s="11">
        <v>1</v>
      </c>
      <c r="I257" s="10"/>
      <c r="J257" s="10"/>
      <c r="K257" s="10"/>
    </row>
    <row r="258" spans="1:11">
      <c r="A258" s="11">
        <v>256</v>
      </c>
      <c r="B258" s="10" t="s">
        <v>5006</v>
      </c>
      <c r="C258" s="10" t="s">
        <v>2723</v>
      </c>
      <c r="D258" s="10" t="s">
        <v>2724</v>
      </c>
      <c r="E258" s="11" t="s">
        <v>2724</v>
      </c>
      <c r="F258" s="11" t="s">
        <v>4375</v>
      </c>
      <c r="G258" s="11">
        <v>1</v>
      </c>
      <c r="I258" s="10"/>
      <c r="J258" s="10"/>
      <c r="K258" s="10"/>
    </row>
    <row r="259" spans="1:11">
      <c r="A259" s="11">
        <v>257</v>
      </c>
      <c r="B259" s="10" t="s">
        <v>4405</v>
      </c>
      <c r="C259" s="10" t="s">
        <v>2725</v>
      </c>
      <c r="D259" s="10" t="s">
        <v>2726</v>
      </c>
      <c r="E259" s="11" t="s">
        <v>2726</v>
      </c>
      <c r="F259" s="11" t="s">
        <v>4375</v>
      </c>
      <c r="G259" s="11">
        <v>1</v>
      </c>
      <c r="I259" s="10"/>
      <c r="J259" s="10"/>
      <c r="K259" s="10"/>
    </row>
    <row r="260" spans="1:11">
      <c r="A260" s="11">
        <v>258</v>
      </c>
      <c r="B260" s="10" t="s">
        <v>4406</v>
      </c>
      <c r="C260" s="10" t="s">
        <v>2727</v>
      </c>
      <c r="D260" s="10" t="s">
        <v>2728</v>
      </c>
      <c r="E260" s="11" t="s">
        <v>2728</v>
      </c>
      <c r="F260" s="11" t="s">
        <v>4375</v>
      </c>
      <c r="G260" s="11">
        <v>1</v>
      </c>
      <c r="I260" s="10"/>
      <c r="J260" s="10"/>
      <c r="K260" s="10"/>
    </row>
    <row r="261" spans="1:11">
      <c r="A261" s="11">
        <v>259</v>
      </c>
      <c r="B261" s="10" t="s">
        <v>4407</v>
      </c>
      <c r="C261" s="10" t="s">
        <v>2729</v>
      </c>
      <c r="D261" s="10" t="s">
        <v>2730</v>
      </c>
      <c r="E261" s="11" t="s">
        <v>2730</v>
      </c>
      <c r="F261" s="11" t="s">
        <v>4375</v>
      </c>
      <c r="G261" s="11">
        <v>1</v>
      </c>
      <c r="I261" s="10"/>
      <c r="J261" s="10"/>
      <c r="K261" s="10"/>
    </row>
    <row r="262" spans="1:11">
      <c r="A262" s="11">
        <v>260</v>
      </c>
      <c r="B262" s="10" t="s">
        <v>4408</v>
      </c>
      <c r="C262" s="10" t="s">
        <v>2731</v>
      </c>
      <c r="D262" s="10" t="s">
        <v>2732</v>
      </c>
      <c r="E262" s="11" t="s">
        <v>2732</v>
      </c>
      <c r="F262" s="11" t="s">
        <v>4375</v>
      </c>
      <c r="G262" s="11">
        <v>1</v>
      </c>
      <c r="I262" s="10"/>
      <c r="J262" s="10"/>
      <c r="K262" s="10"/>
    </row>
    <row r="263" spans="1:11">
      <c r="A263" s="11">
        <v>261</v>
      </c>
      <c r="B263" s="10" t="s">
        <v>4409</v>
      </c>
      <c r="C263" s="10" t="s">
        <v>2733</v>
      </c>
      <c r="D263" s="10" t="s">
        <v>2734</v>
      </c>
      <c r="E263" s="11" t="s">
        <v>2734</v>
      </c>
      <c r="F263" s="11" t="s">
        <v>4375</v>
      </c>
      <c r="G263" s="11">
        <v>1</v>
      </c>
      <c r="I263" s="10"/>
      <c r="J263" s="10"/>
      <c r="K263" s="10"/>
    </row>
    <row r="264" spans="1:11">
      <c r="A264" s="11">
        <v>262</v>
      </c>
      <c r="B264" s="10" t="s">
        <v>5007</v>
      </c>
      <c r="C264" s="10" t="s">
        <v>2735</v>
      </c>
      <c r="D264" s="10" t="s">
        <v>2736</v>
      </c>
      <c r="E264" s="11" t="s">
        <v>2736</v>
      </c>
      <c r="F264" s="11" t="s">
        <v>4375</v>
      </c>
      <c r="G264" s="11">
        <v>1</v>
      </c>
      <c r="I264" s="10"/>
      <c r="J264" s="10"/>
      <c r="K264" s="10"/>
    </row>
    <row r="265" spans="1:11">
      <c r="A265" s="11">
        <v>263</v>
      </c>
      <c r="B265" s="10" t="s">
        <v>5008</v>
      </c>
      <c r="C265" s="10" t="s">
        <v>2737</v>
      </c>
      <c r="D265" s="10" t="s">
        <v>2738</v>
      </c>
      <c r="E265" s="11" t="s">
        <v>2738</v>
      </c>
      <c r="F265" s="11" t="s">
        <v>4375</v>
      </c>
      <c r="G265" s="11">
        <v>1</v>
      </c>
      <c r="I265" s="10"/>
      <c r="J265" s="10"/>
      <c r="K265" s="10"/>
    </row>
    <row r="266" spans="1:11">
      <c r="A266" s="11">
        <v>264</v>
      </c>
      <c r="B266" s="10" t="s">
        <v>5009</v>
      </c>
      <c r="C266" s="10" t="s">
        <v>2739</v>
      </c>
      <c r="D266" s="10" t="s">
        <v>2740</v>
      </c>
      <c r="E266" s="11" t="s">
        <v>2740</v>
      </c>
      <c r="F266" s="11" t="s">
        <v>4375</v>
      </c>
      <c r="G266" s="11">
        <v>1</v>
      </c>
      <c r="I266" s="10"/>
      <c r="J266" s="10"/>
      <c r="K266" s="10"/>
    </row>
    <row r="267" spans="1:11">
      <c r="A267" s="11">
        <v>265</v>
      </c>
      <c r="B267" s="10" t="s">
        <v>5010</v>
      </c>
      <c r="C267" s="10" t="s">
        <v>2741</v>
      </c>
      <c r="D267" s="10" t="s">
        <v>2742</v>
      </c>
      <c r="E267" s="11" t="s">
        <v>2742</v>
      </c>
      <c r="F267" s="11" t="s">
        <v>4376</v>
      </c>
      <c r="G267" s="11">
        <v>1</v>
      </c>
      <c r="I267" s="10"/>
      <c r="J267" s="10"/>
      <c r="K267" s="10"/>
    </row>
    <row r="268" spans="1:11">
      <c r="A268" s="11">
        <v>266</v>
      </c>
      <c r="B268" s="10" t="s">
        <v>4410</v>
      </c>
      <c r="C268" s="10" t="s">
        <v>2743</v>
      </c>
      <c r="D268" s="10" t="s">
        <v>2744</v>
      </c>
      <c r="E268" s="11" t="s">
        <v>2744</v>
      </c>
      <c r="F268" s="11" t="s">
        <v>4376</v>
      </c>
      <c r="G268" s="11">
        <v>1</v>
      </c>
      <c r="I268" s="10"/>
      <c r="J268" s="10"/>
      <c r="K268" s="10"/>
    </row>
    <row r="269" spans="1:11">
      <c r="A269" s="11">
        <v>267</v>
      </c>
      <c r="B269" s="10" t="s">
        <v>5011</v>
      </c>
      <c r="C269" s="10" t="s">
        <v>2745</v>
      </c>
      <c r="D269" s="10" t="s">
        <v>2746</v>
      </c>
      <c r="E269" s="11" t="s">
        <v>2746</v>
      </c>
      <c r="F269" s="11" t="s">
        <v>4376</v>
      </c>
      <c r="G269" s="11">
        <v>1</v>
      </c>
      <c r="I269" s="10"/>
      <c r="J269" s="10"/>
      <c r="K269" s="10"/>
    </row>
    <row r="270" spans="1:11">
      <c r="A270" s="11">
        <v>268</v>
      </c>
      <c r="B270" s="10" t="s">
        <v>5012</v>
      </c>
      <c r="C270" s="10" t="s">
        <v>2747</v>
      </c>
      <c r="D270" s="10" t="s">
        <v>2748</v>
      </c>
      <c r="E270" s="11" t="s">
        <v>2748</v>
      </c>
      <c r="F270" s="11" t="s">
        <v>4376</v>
      </c>
      <c r="G270" s="11">
        <v>1</v>
      </c>
      <c r="I270" s="10"/>
      <c r="J270" s="10"/>
      <c r="K270" s="10"/>
    </row>
    <row r="271" spans="1:11">
      <c r="A271" s="11">
        <v>269</v>
      </c>
      <c r="B271" s="10" t="s">
        <v>5013</v>
      </c>
      <c r="C271" s="10" t="s">
        <v>2749</v>
      </c>
      <c r="D271" s="10" t="s">
        <v>2750</v>
      </c>
      <c r="E271" s="11" t="s">
        <v>2750</v>
      </c>
      <c r="F271" s="11" t="s">
        <v>4376</v>
      </c>
      <c r="G271" s="11">
        <v>1</v>
      </c>
      <c r="I271" s="10"/>
      <c r="J271" s="10"/>
      <c r="K271" s="10"/>
    </row>
    <row r="272" spans="1:11">
      <c r="A272" s="11">
        <v>270</v>
      </c>
      <c r="B272" s="10" t="s">
        <v>5014</v>
      </c>
      <c r="C272" s="10" t="s">
        <v>2751</v>
      </c>
      <c r="D272" s="10" t="s">
        <v>2752</v>
      </c>
      <c r="E272" s="11" t="s">
        <v>2752</v>
      </c>
      <c r="F272" s="11" t="s">
        <v>4376</v>
      </c>
      <c r="G272" s="11">
        <v>1</v>
      </c>
      <c r="I272" s="10"/>
      <c r="J272" s="10"/>
      <c r="K272" s="10"/>
    </row>
    <row r="273" spans="1:11">
      <c r="A273" s="11">
        <v>271</v>
      </c>
      <c r="B273" s="10" t="s">
        <v>4411</v>
      </c>
      <c r="C273" s="10" t="s">
        <v>2753</v>
      </c>
      <c r="D273" s="10" t="s">
        <v>2754</v>
      </c>
      <c r="E273" s="11" t="s">
        <v>2754</v>
      </c>
      <c r="F273" s="11" t="s">
        <v>4376</v>
      </c>
      <c r="G273" s="11">
        <v>1</v>
      </c>
      <c r="I273" s="10"/>
      <c r="J273" s="10"/>
      <c r="K273" s="10"/>
    </row>
    <row r="274" spans="1:11">
      <c r="A274" s="11">
        <v>272</v>
      </c>
      <c r="B274" s="10" t="s">
        <v>5015</v>
      </c>
      <c r="C274" s="10" t="s">
        <v>2755</v>
      </c>
      <c r="D274" s="10" t="s">
        <v>2756</v>
      </c>
      <c r="E274" s="11" t="s">
        <v>2756</v>
      </c>
      <c r="F274" s="11" t="s">
        <v>4376</v>
      </c>
      <c r="G274" s="11">
        <v>1</v>
      </c>
      <c r="I274" s="10"/>
      <c r="J274" s="10"/>
      <c r="K274" s="10"/>
    </row>
    <row r="275" spans="1:11">
      <c r="A275" s="11">
        <v>273</v>
      </c>
      <c r="B275" s="10" t="s">
        <v>4412</v>
      </c>
      <c r="C275" s="10" t="s">
        <v>2757</v>
      </c>
      <c r="D275" s="10" t="s">
        <v>2758</v>
      </c>
      <c r="E275" s="11" t="s">
        <v>2758</v>
      </c>
      <c r="F275" s="11" t="s">
        <v>4376</v>
      </c>
      <c r="G275" s="11">
        <v>1</v>
      </c>
      <c r="I275" s="10"/>
      <c r="J275" s="10"/>
      <c r="K275" s="10"/>
    </row>
    <row r="276" spans="1:11">
      <c r="A276" s="11">
        <v>274</v>
      </c>
      <c r="B276" s="10" t="s">
        <v>4413</v>
      </c>
      <c r="C276" s="10" t="s">
        <v>2759</v>
      </c>
      <c r="D276" s="10" t="s">
        <v>2760</v>
      </c>
      <c r="E276" s="11" t="s">
        <v>2760</v>
      </c>
      <c r="F276" s="11" t="s">
        <v>4376</v>
      </c>
      <c r="G276" s="11">
        <v>1</v>
      </c>
      <c r="I276" s="10"/>
      <c r="J276" s="10"/>
      <c r="K276" s="10"/>
    </row>
    <row r="277" spans="1:11">
      <c r="A277" s="11">
        <v>275</v>
      </c>
      <c r="B277" s="10" t="s">
        <v>4414</v>
      </c>
      <c r="C277" s="10" t="s">
        <v>2761</v>
      </c>
      <c r="D277" s="10" t="s">
        <v>2762</v>
      </c>
      <c r="E277" s="11" t="s">
        <v>2762</v>
      </c>
      <c r="F277" s="11" t="s">
        <v>4376</v>
      </c>
      <c r="G277" s="11">
        <v>1</v>
      </c>
      <c r="I277" s="10"/>
      <c r="J277" s="10"/>
      <c r="K277" s="10"/>
    </row>
    <row r="278" spans="1:11">
      <c r="A278" s="11">
        <v>276</v>
      </c>
      <c r="B278" s="10" t="s">
        <v>5016</v>
      </c>
      <c r="C278" s="10" t="s">
        <v>2763</v>
      </c>
      <c r="D278" s="10" t="s">
        <v>2764</v>
      </c>
      <c r="E278" s="11" t="s">
        <v>2764</v>
      </c>
      <c r="F278" s="11" t="s">
        <v>4376</v>
      </c>
      <c r="G278" s="11">
        <v>1</v>
      </c>
      <c r="I278" s="10"/>
      <c r="J278" s="10"/>
      <c r="K278" s="10"/>
    </row>
    <row r="279" spans="1:11">
      <c r="A279" s="11">
        <v>277</v>
      </c>
      <c r="B279" s="10" t="s">
        <v>4415</v>
      </c>
      <c r="C279" s="10" t="s">
        <v>2765</v>
      </c>
      <c r="D279" s="10" t="s">
        <v>2766</v>
      </c>
      <c r="E279" s="11" t="s">
        <v>2766</v>
      </c>
      <c r="F279" s="11" t="s">
        <v>4376</v>
      </c>
      <c r="G279" s="11">
        <v>1</v>
      </c>
      <c r="I279" s="10"/>
      <c r="J279" s="10"/>
      <c r="K279" s="10"/>
    </row>
    <row r="280" spans="1:11">
      <c r="A280" s="11">
        <v>278</v>
      </c>
      <c r="B280" s="10" t="s">
        <v>4416</v>
      </c>
      <c r="C280" s="10" t="s">
        <v>2767</v>
      </c>
      <c r="D280" s="10" t="s">
        <v>2768</v>
      </c>
      <c r="E280" s="11" t="s">
        <v>2768</v>
      </c>
      <c r="F280" s="11" t="s">
        <v>4376</v>
      </c>
      <c r="G280" s="11">
        <v>1</v>
      </c>
      <c r="I280" s="10"/>
      <c r="J280" s="10"/>
      <c r="K280" s="10"/>
    </row>
    <row r="281" spans="1:11">
      <c r="A281" s="11">
        <v>279</v>
      </c>
      <c r="B281" s="10" t="s">
        <v>5017</v>
      </c>
      <c r="C281" s="10" t="s">
        <v>2769</v>
      </c>
      <c r="D281" s="10" t="s">
        <v>2770</v>
      </c>
      <c r="E281" s="11" t="s">
        <v>2770</v>
      </c>
      <c r="F281" s="11" t="s">
        <v>4376</v>
      </c>
      <c r="G281" s="11">
        <v>1</v>
      </c>
      <c r="I281" s="10"/>
      <c r="J281" s="10"/>
      <c r="K281" s="10"/>
    </row>
    <row r="282" spans="1:11">
      <c r="A282" s="11">
        <v>280</v>
      </c>
      <c r="B282" s="10" t="s">
        <v>5018</v>
      </c>
      <c r="C282" s="10" t="s">
        <v>2771</v>
      </c>
      <c r="D282" s="10" t="s">
        <v>2772</v>
      </c>
      <c r="E282" s="11" t="s">
        <v>2772</v>
      </c>
      <c r="F282" s="11" t="s">
        <v>4376</v>
      </c>
      <c r="G282" s="11">
        <v>1</v>
      </c>
      <c r="I282" s="10"/>
      <c r="J282" s="10"/>
      <c r="K282" s="10"/>
    </row>
    <row r="283" spans="1:11">
      <c r="A283" s="11">
        <v>281</v>
      </c>
      <c r="B283" s="10" t="s">
        <v>5019</v>
      </c>
      <c r="C283" s="10" t="s">
        <v>2773</v>
      </c>
      <c r="D283" s="10" t="s">
        <v>2774</v>
      </c>
      <c r="E283" s="11" t="s">
        <v>2774</v>
      </c>
      <c r="F283" s="11" t="s">
        <v>4376</v>
      </c>
      <c r="G283" s="11">
        <v>1</v>
      </c>
      <c r="I283" s="10"/>
      <c r="J283" s="10"/>
      <c r="K283" s="10"/>
    </row>
    <row r="284" spans="1:11">
      <c r="A284" s="11">
        <v>282</v>
      </c>
      <c r="B284" s="10" t="s">
        <v>5020</v>
      </c>
      <c r="C284" s="10" t="s">
        <v>2775</v>
      </c>
      <c r="D284" s="10" t="s">
        <v>2776</v>
      </c>
      <c r="E284" s="11" t="s">
        <v>2776</v>
      </c>
      <c r="F284" s="11" t="s">
        <v>4376</v>
      </c>
      <c r="G284" s="11">
        <v>1</v>
      </c>
      <c r="I284" s="10"/>
      <c r="J284" s="10"/>
      <c r="K284" s="10"/>
    </row>
    <row r="285" spans="1:11">
      <c r="A285" s="11">
        <v>283</v>
      </c>
      <c r="B285" s="10" t="s">
        <v>5021</v>
      </c>
      <c r="C285" s="10" t="s">
        <v>2777</v>
      </c>
      <c r="D285" s="10" t="s">
        <v>2778</v>
      </c>
      <c r="E285" s="11" t="s">
        <v>2778</v>
      </c>
      <c r="F285" s="11" t="s">
        <v>4376</v>
      </c>
      <c r="G285" s="11">
        <v>1</v>
      </c>
      <c r="I285" s="10"/>
      <c r="J285" s="10"/>
      <c r="K285" s="10"/>
    </row>
    <row r="286" spans="1:11">
      <c r="A286" s="11">
        <v>284</v>
      </c>
      <c r="B286" s="10" t="s">
        <v>5022</v>
      </c>
      <c r="C286" s="10" t="s">
        <v>2779</v>
      </c>
      <c r="D286" s="10" t="s">
        <v>2780</v>
      </c>
      <c r="E286" s="11" t="s">
        <v>2780</v>
      </c>
      <c r="F286" s="11" t="s">
        <v>4376</v>
      </c>
      <c r="G286" s="11">
        <v>1</v>
      </c>
      <c r="I286" s="10"/>
      <c r="J286" s="10"/>
      <c r="K286" s="10"/>
    </row>
    <row r="287" spans="1:11">
      <c r="A287" s="11">
        <v>285</v>
      </c>
      <c r="B287" s="10" t="s">
        <v>5023</v>
      </c>
      <c r="C287" s="10" t="s">
        <v>2781</v>
      </c>
      <c r="D287" s="10" t="s">
        <v>2782</v>
      </c>
      <c r="E287" s="11" t="s">
        <v>2782</v>
      </c>
      <c r="F287" s="11" t="s">
        <v>4376</v>
      </c>
      <c r="G287" s="11">
        <v>1</v>
      </c>
      <c r="I287" s="10"/>
      <c r="J287" s="10"/>
      <c r="K287" s="10"/>
    </row>
    <row r="288" spans="1:11">
      <c r="A288" s="11">
        <v>286</v>
      </c>
      <c r="B288" s="10" t="s">
        <v>4417</v>
      </c>
      <c r="C288" s="10" t="s">
        <v>2783</v>
      </c>
      <c r="D288" s="10" t="s">
        <v>2784</v>
      </c>
      <c r="E288" s="11" t="s">
        <v>2784</v>
      </c>
      <c r="F288" s="11" t="s">
        <v>4376</v>
      </c>
      <c r="G288" s="11">
        <v>1</v>
      </c>
      <c r="I288" s="10"/>
      <c r="J288" s="10"/>
      <c r="K288" s="10"/>
    </row>
    <row r="289" spans="1:11">
      <c r="A289" s="11">
        <v>287</v>
      </c>
      <c r="B289" s="10" t="s">
        <v>5024</v>
      </c>
      <c r="C289" s="10" t="s">
        <v>2785</v>
      </c>
      <c r="D289" s="10" t="s">
        <v>2786</v>
      </c>
      <c r="E289" s="11" t="s">
        <v>2786</v>
      </c>
      <c r="F289" s="11" t="s">
        <v>4376</v>
      </c>
      <c r="G289" s="11">
        <v>1</v>
      </c>
      <c r="I289" s="10"/>
      <c r="J289" s="10"/>
      <c r="K289" s="10"/>
    </row>
    <row r="290" spans="1:11">
      <c r="A290" s="11">
        <v>288</v>
      </c>
      <c r="B290" s="10" t="s">
        <v>5025</v>
      </c>
      <c r="C290" s="10" t="s">
        <v>2787</v>
      </c>
      <c r="D290" s="10" t="s">
        <v>2788</v>
      </c>
      <c r="E290" s="11" t="s">
        <v>2788</v>
      </c>
      <c r="F290" s="11" t="s">
        <v>4376</v>
      </c>
      <c r="G290" s="11">
        <v>1</v>
      </c>
      <c r="I290" s="10"/>
      <c r="J290" s="10"/>
      <c r="K290" s="10"/>
    </row>
    <row r="291" spans="1:11">
      <c r="A291" s="11">
        <v>289</v>
      </c>
      <c r="B291" s="10" t="s">
        <v>5026</v>
      </c>
      <c r="C291" s="10" t="s">
        <v>2789</v>
      </c>
      <c r="D291" s="10" t="s">
        <v>2790</v>
      </c>
      <c r="E291" s="11" t="s">
        <v>2790</v>
      </c>
      <c r="F291" s="11" t="s">
        <v>4376</v>
      </c>
      <c r="G291" s="11">
        <v>1</v>
      </c>
      <c r="I291" s="10"/>
      <c r="J291" s="10"/>
      <c r="K291" s="10"/>
    </row>
    <row r="292" spans="1:11">
      <c r="A292" s="11">
        <v>290</v>
      </c>
      <c r="B292" s="10" t="s">
        <v>5027</v>
      </c>
      <c r="C292" s="10" t="s">
        <v>2791</v>
      </c>
      <c r="D292" s="10" t="s">
        <v>2792</v>
      </c>
      <c r="E292" s="11" t="s">
        <v>2792</v>
      </c>
      <c r="F292" s="11" t="s">
        <v>4376</v>
      </c>
      <c r="G292" s="11">
        <v>1</v>
      </c>
      <c r="I292" s="10"/>
      <c r="J292" s="10"/>
      <c r="K292" s="10"/>
    </row>
    <row r="293" spans="1:11">
      <c r="A293" s="11">
        <v>291</v>
      </c>
      <c r="B293" s="10" t="s">
        <v>4418</v>
      </c>
      <c r="C293" s="10" t="s">
        <v>2793</v>
      </c>
      <c r="D293" s="10" t="s">
        <v>2794</v>
      </c>
      <c r="E293" s="11" t="s">
        <v>2794</v>
      </c>
      <c r="F293" s="11" t="s">
        <v>4376</v>
      </c>
      <c r="G293" s="11">
        <v>1</v>
      </c>
      <c r="I293" s="10"/>
      <c r="J293" s="10"/>
      <c r="K293" s="10"/>
    </row>
    <row r="294" spans="1:11">
      <c r="A294" s="11">
        <v>292</v>
      </c>
      <c r="B294" s="10" t="s">
        <v>4419</v>
      </c>
      <c r="C294" s="10" t="s">
        <v>2795</v>
      </c>
      <c r="D294" s="10" t="s">
        <v>2796</v>
      </c>
      <c r="E294" s="11" t="s">
        <v>2796</v>
      </c>
      <c r="F294" s="11" t="s">
        <v>4376</v>
      </c>
      <c r="G294" s="11">
        <v>1</v>
      </c>
      <c r="I294" s="10"/>
      <c r="J294" s="10"/>
      <c r="K294" s="10"/>
    </row>
    <row r="295" spans="1:11">
      <c r="A295" s="11">
        <v>293</v>
      </c>
      <c r="B295" s="10" t="s">
        <v>4420</v>
      </c>
      <c r="C295" s="10" t="s">
        <v>2797</v>
      </c>
      <c r="D295" s="10" t="s">
        <v>2798</v>
      </c>
      <c r="E295" s="11" t="s">
        <v>2798</v>
      </c>
      <c r="F295" s="11" t="s">
        <v>4376</v>
      </c>
      <c r="G295" s="11">
        <v>1</v>
      </c>
      <c r="I295" s="10"/>
      <c r="J295" s="10"/>
      <c r="K295" s="10"/>
    </row>
    <row r="296" spans="1:11">
      <c r="A296" s="11">
        <v>294</v>
      </c>
      <c r="B296" s="10" t="s">
        <v>4421</v>
      </c>
      <c r="C296" s="10" t="s">
        <v>2799</v>
      </c>
      <c r="D296" s="10" t="s">
        <v>2800</v>
      </c>
      <c r="E296" s="11" t="s">
        <v>2800</v>
      </c>
      <c r="F296" s="11" t="s">
        <v>4376</v>
      </c>
      <c r="G296" s="11">
        <v>1</v>
      </c>
      <c r="I296" s="10"/>
      <c r="J296" s="10"/>
      <c r="K296" s="10"/>
    </row>
    <row r="297" spans="1:11">
      <c r="A297" s="11">
        <v>295</v>
      </c>
      <c r="B297" s="10" t="s">
        <v>4422</v>
      </c>
      <c r="C297" s="10" t="s">
        <v>2801</v>
      </c>
      <c r="D297" s="10" t="s">
        <v>2802</v>
      </c>
      <c r="E297" s="11" t="s">
        <v>2802</v>
      </c>
      <c r="F297" s="11" t="s">
        <v>4376</v>
      </c>
      <c r="G297" s="11">
        <v>1</v>
      </c>
      <c r="I297" s="10"/>
      <c r="J297" s="10"/>
      <c r="K297" s="10"/>
    </row>
    <row r="298" spans="1:11">
      <c r="A298" s="11">
        <v>296</v>
      </c>
      <c r="B298" s="10" t="s">
        <v>4423</v>
      </c>
      <c r="C298" s="10" t="s">
        <v>2803</v>
      </c>
      <c r="D298" s="10" t="s">
        <v>2804</v>
      </c>
      <c r="E298" s="11" t="s">
        <v>2804</v>
      </c>
      <c r="F298" s="11" t="s">
        <v>4376</v>
      </c>
      <c r="G298" s="11">
        <v>1</v>
      </c>
      <c r="I298" s="10"/>
      <c r="J298" s="10"/>
      <c r="K298" s="10"/>
    </row>
    <row r="299" spans="1:11">
      <c r="A299" s="11">
        <v>297</v>
      </c>
      <c r="B299" s="10" t="s">
        <v>4424</v>
      </c>
      <c r="C299" s="10" t="s">
        <v>2805</v>
      </c>
      <c r="D299" s="10" t="s">
        <v>2806</v>
      </c>
      <c r="E299" s="11" t="s">
        <v>2806</v>
      </c>
      <c r="F299" s="11" t="s">
        <v>4376</v>
      </c>
      <c r="G299" s="11">
        <v>1</v>
      </c>
      <c r="I299" s="10"/>
      <c r="J299" s="10"/>
      <c r="K299" s="10"/>
    </row>
    <row r="300" spans="1:11">
      <c r="A300" s="11">
        <v>298</v>
      </c>
      <c r="B300" s="10" t="s">
        <v>5028</v>
      </c>
      <c r="C300" s="10" t="s">
        <v>2807</v>
      </c>
      <c r="D300" s="10" t="s">
        <v>2808</v>
      </c>
      <c r="E300" s="11" t="s">
        <v>2808</v>
      </c>
      <c r="F300" s="11" t="s">
        <v>4376</v>
      </c>
      <c r="G300" s="11">
        <v>1</v>
      </c>
      <c r="I300" s="10"/>
      <c r="J300" s="10"/>
      <c r="K300" s="10"/>
    </row>
    <row r="301" spans="1:11">
      <c r="A301" s="11">
        <v>299</v>
      </c>
      <c r="B301" s="10" t="s">
        <v>5029</v>
      </c>
      <c r="C301" s="10" t="s">
        <v>2809</v>
      </c>
      <c r="D301" s="10" t="s">
        <v>2810</v>
      </c>
      <c r="E301" s="11" t="s">
        <v>2810</v>
      </c>
      <c r="F301" s="11" t="s">
        <v>4376</v>
      </c>
      <c r="G301" s="11">
        <v>1</v>
      </c>
      <c r="I301" s="10"/>
      <c r="J301" s="10"/>
      <c r="K301" s="10"/>
    </row>
    <row r="302" spans="1:11">
      <c r="A302" s="11">
        <v>300</v>
      </c>
      <c r="B302" s="10" t="s">
        <v>5030</v>
      </c>
      <c r="C302" s="10" t="s">
        <v>2811</v>
      </c>
      <c r="D302" s="10" t="s">
        <v>2812</v>
      </c>
      <c r="E302" s="11" t="s">
        <v>2812</v>
      </c>
      <c r="F302" s="11" t="s">
        <v>4376</v>
      </c>
      <c r="G302" s="11">
        <v>1</v>
      </c>
      <c r="I302" s="10"/>
      <c r="J302" s="10"/>
      <c r="K302" s="10"/>
    </row>
    <row r="303" spans="1:11">
      <c r="A303" s="11">
        <v>301</v>
      </c>
      <c r="B303" s="10" t="s">
        <v>5031</v>
      </c>
      <c r="C303" s="10" t="s">
        <v>2813</v>
      </c>
      <c r="D303" s="10" t="s">
        <v>2814</v>
      </c>
      <c r="E303" s="11" t="s">
        <v>2814</v>
      </c>
      <c r="F303" s="11" t="s">
        <v>4376</v>
      </c>
      <c r="G303" s="11">
        <v>1</v>
      </c>
      <c r="I303" s="10"/>
      <c r="J303" s="10"/>
      <c r="K303" s="10"/>
    </row>
    <row r="304" spans="1:11">
      <c r="A304" s="11">
        <v>302</v>
      </c>
      <c r="B304" s="10" t="s">
        <v>4425</v>
      </c>
      <c r="C304" s="10" t="s">
        <v>2815</v>
      </c>
      <c r="D304" s="10" t="s">
        <v>2816</v>
      </c>
      <c r="E304" s="11" t="s">
        <v>2816</v>
      </c>
      <c r="F304" s="11" t="s">
        <v>4376</v>
      </c>
      <c r="G304" s="11">
        <v>1</v>
      </c>
      <c r="I304" s="10"/>
      <c r="J304" s="10"/>
      <c r="K304" s="10"/>
    </row>
    <row r="305" spans="1:11">
      <c r="A305" s="11">
        <v>303</v>
      </c>
      <c r="B305" s="10" t="s">
        <v>5032</v>
      </c>
      <c r="C305" s="10" t="s">
        <v>2817</v>
      </c>
      <c r="D305" s="10" t="s">
        <v>2818</v>
      </c>
      <c r="E305" s="11" t="s">
        <v>2818</v>
      </c>
      <c r="F305" s="11" t="s">
        <v>4376</v>
      </c>
      <c r="G305" s="11">
        <v>1</v>
      </c>
      <c r="I305" s="10"/>
      <c r="J305" s="10"/>
      <c r="K305" s="10"/>
    </row>
    <row r="306" spans="1:11">
      <c r="A306" s="11">
        <v>304</v>
      </c>
      <c r="B306" s="10" t="s">
        <v>5033</v>
      </c>
      <c r="C306" s="10" t="s">
        <v>2819</v>
      </c>
      <c r="D306" s="10" t="s">
        <v>2820</v>
      </c>
      <c r="E306" s="11" t="s">
        <v>2820</v>
      </c>
      <c r="F306" s="11" t="s">
        <v>4376</v>
      </c>
      <c r="G306" s="11">
        <v>1</v>
      </c>
      <c r="I306" s="10"/>
      <c r="J306" s="10"/>
      <c r="K306" s="10"/>
    </row>
    <row r="307" spans="1:11">
      <c r="A307" s="11">
        <v>305</v>
      </c>
      <c r="B307" s="10" t="s">
        <v>5034</v>
      </c>
      <c r="C307" s="10" t="s">
        <v>2821</v>
      </c>
      <c r="D307" s="10" t="s">
        <v>2822</v>
      </c>
      <c r="E307" s="11" t="s">
        <v>2822</v>
      </c>
      <c r="F307" s="11" t="s">
        <v>4376</v>
      </c>
      <c r="G307" s="11">
        <v>1</v>
      </c>
      <c r="I307" s="10"/>
      <c r="J307" s="10"/>
      <c r="K307" s="10"/>
    </row>
    <row r="308" spans="1:11">
      <c r="A308" s="11">
        <v>306</v>
      </c>
      <c r="B308" s="10" t="s">
        <v>5035</v>
      </c>
      <c r="C308" s="10" t="s">
        <v>2823</v>
      </c>
      <c r="D308" s="10" t="s">
        <v>2824</v>
      </c>
      <c r="E308" s="11" t="s">
        <v>2824</v>
      </c>
      <c r="F308" s="11" t="s">
        <v>4376</v>
      </c>
      <c r="G308" s="11">
        <v>1</v>
      </c>
      <c r="I308" s="10"/>
      <c r="J308" s="10"/>
      <c r="K308" s="10"/>
    </row>
    <row r="309" spans="1:11">
      <c r="A309" s="11">
        <v>307</v>
      </c>
      <c r="B309" s="10" t="s">
        <v>4426</v>
      </c>
      <c r="C309" s="10" t="s">
        <v>2825</v>
      </c>
      <c r="D309" s="10" t="s">
        <v>2826</v>
      </c>
      <c r="E309" s="11" t="s">
        <v>2826</v>
      </c>
      <c r="F309" s="11" t="s">
        <v>4376</v>
      </c>
      <c r="G309" s="11">
        <v>1</v>
      </c>
      <c r="I309" s="10"/>
      <c r="J309" s="10"/>
      <c r="K309" s="10"/>
    </row>
    <row r="310" spans="1:11">
      <c r="A310" s="11">
        <v>308</v>
      </c>
      <c r="B310" s="10" t="s">
        <v>4427</v>
      </c>
      <c r="C310" s="10" t="s">
        <v>2827</v>
      </c>
      <c r="D310" s="10" t="s">
        <v>2828</v>
      </c>
      <c r="E310" s="11" t="s">
        <v>2828</v>
      </c>
      <c r="F310" s="11" t="s">
        <v>4376</v>
      </c>
      <c r="G310" s="11">
        <v>1</v>
      </c>
      <c r="I310" s="10"/>
      <c r="J310" s="10"/>
      <c r="K310" s="10"/>
    </row>
    <row r="311" spans="1:11">
      <c r="A311" s="11">
        <v>309</v>
      </c>
      <c r="B311" s="10" t="s">
        <v>4428</v>
      </c>
      <c r="C311" s="10" t="s">
        <v>2829</v>
      </c>
      <c r="D311" s="10" t="s">
        <v>2830</v>
      </c>
      <c r="E311" s="11" t="s">
        <v>2830</v>
      </c>
      <c r="F311" s="11" t="s">
        <v>4376</v>
      </c>
      <c r="G311" s="11">
        <v>1</v>
      </c>
      <c r="I311" s="10"/>
      <c r="J311" s="10"/>
      <c r="K311" s="10"/>
    </row>
    <row r="312" spans="1:11">
      <c r="A312" s="11">
        <v>310</v>
      </c>
      <c r="B312" s="10" t="s">
        <v>4429</v>
      </c>
      <c r="C312" s="10" t="s">
        <v>2831</v>
      </c>
      <c r="D312" s="10" t="s">
        <v>2832</v>
      </c>
      <c r="E312" s="11" t="s">
        <v>2832</v>
      </c>
      <c r="F312" s="11" t="s">
        <v>4376</v>
      </c>
      <c r="G312" s="11">
        <v>1</v>
      </c>
      <c r="I312" s="10"/>
      <c r="J312" s="10"/>
      <c r="K312" s="10"/>
    </row>
    <row r="313" spans="1:11">
      <c r="A313" s="11">
        <v>311</v>
      </c>
      <c r="B313" s="10" t="s">
        <v>4430</v>
      </c>
      <c r="C313" s="10" t="s">
        <v>2833</v>
      </c>
      <c r="D313" s="10" t="s">
        <v>2834</v>
      </c>
      <c r="E313" s="11" t="s">
        <v>2834</v>
      </c>
      <c r="F313" s="11" t="s">
        <v>4376</v>
      </c>
      <c r="G313" s="11">
        <v>1</v>
      </c>
      <c r="I313" s="10"/>
      <c r="J313" s="10"/>
      <c r="K313" s="10"/>
    </row>
    <row r="314" spans="1:11">
      <c r="A314" s="11">
        <v>312</v>
      </c>
      <c r="B314" s="10" t="s">
        <v>4431</v>
      </c>
      <c r="C314" s="10" t="s">
        <v>2835</v>
      </c>
      <c r="D314" s="10" t="s">
        <v>2836</v>
      </c>
      <c r="E314" s="11" t="s">
        <v>2836</v>
      </c>
      <c r="F314" s="11" t="s">
        <v>4376</v>
      </c>
      <c r="G314" s="11">
        <v>1</v>
      </c>
      <c r="I314" s="10"/>
      <c r="J314" s="10"/>
      <c r="K314" s="10"/>
    </row>
    <row r="315" spans="1:11">
      <c r="A315" s="11">
        <v>313</v>
      </c>
      <c r="B315" s="10" t="s">
        <v>4432</v>
      </c>
      <c r="C315" s="10" t="s">
        <v>2837</v>
      </c>
      <c r="D315" s="10" t="s">
        <v>2838</v>
      </c>
      <c r="E315" s="11" t="s">
        <v>2838</v>
      </c>
      <c r="F315" s="11" t="s">
        <v>4376</v>
      </c>
      <c r="G315" s="11">
        <v>1</v>
      </c>
      <c r="I315" s="10"/>
      <c r="J315" s="10"/>
      <c r="K315" s="10"/>
    </row>
    <row r="316" spans="1:11">
      <c r="A316" s="11">
        <v>314</v>
      </c>
      <c r="B316" s="10" t="s">
        <v>5036</v>
      </c>
      <c r="C316" s="10" t="s">
        <v>2839</v>
      </c>
      <c r="D316" s="10" t="s">
        <v>2840</v>
      </c>
      <c r="E316" s="11" t="s">
        <v>2840</v>
      </c>
      <c r="F316" s="11" t="s">
        <v>4376</v>
      </c>
      <c r="G316" s="11">
        <v>1</v>
      </c>
      <c r="I316" s="10"/>
      <c r="J316" s="10"/>
      <c r="K316" s="10"/>
    </row>
    <row r="317" spans="1:11">
      <c r="A317" s="11">
        <v>315</v>
      </c>
      <c r="B317" s="10" t="s">
        <v>5037</v>
      </c>
      <c r="C317" s="10" t="s">
        <v>2841</v>
      </c>
      <c r="D317" s="10" t="s">
        <v>2842</v>
      </c>
      <c r="E317" s="11" t="s">
        <v>2842</v>
      </c>
      <c r="F317" s="11" t="s">
        <v>4376</v>
      </c>
      <c r="G317" s="11">
        <v>1</v>
      </c>
      <c r="I317" s="10"/>
      <c r="J317" s="10"/>
      <c r="K317" s="10"/>
    </row>
    <row r="318" spans="1:11">
      <c r="A318" s="11">
        <v>316</v>
      </c>
      <c r="B318" s="10" t="s">
        <v>5038</v>
      </c>
      <c r="C318" s="10" t="s">
        <v>2843</v>
      </c>
      <c r="D318" s="10" t="s">
        <v>2844</v>
      </c>
      <c r="E318" s="11" t="s">
        <v>2844</v>
      </c>
      <c r="F318" s="11" t="s">
        <v>4376</v>
      </c>
      <c r="G318" s="11">
        <v>1</v>
      </c>
      <c r="I318" s="10"/>
      <c r="J318" s="10"/>
      <c r="K318" s="10"/>
    </row>
    <row r="319" spans="1:11">
      <c r="A319" s="11">
        <v>317</v>
      </c>
      <c r="B319" s="10" t="s">
        <v>5039</v>
      </c>
      <c r="C319" s="10" t="s">
        <v>2845</v>
      </c>
      <c r="D319" s="10" t="s">
        <v>2846</v>
      </c>
      <c r="E319" s="11" t="s">
        <v>2846</v>
      </c>
      <c r="F319" s="11" t="s">
        <v>4376</v>
      </c>
      <c r="G319" s="11">
        <v>1</v>
      </c>
      <c r="I319" s="10"/>
      <c r="J319" s="10"/>
      <c r="K319" s="10"/>
    </row>
    <row r="320" spans="1:11">
      <c r="A320" s="11">
        <v>318</v>
      </c>
      <c r="B320" s="10" t="s">
        <v>4433</v>
      </c>
      <c r="C320" s="10" t="s">
        <v>2847</v>
      </c>
      <c r="D320" s="10" t="s">
        <v>2848</v>
      </c>
      <c r="E320" s="11" t="s">
        <v>2848</v>
      </c>
      <c r="F320" s="11" t="s">
        <v>4376</v>
      </c>
      <c r="G320" s="11">
        <v>1</v>
      </c>
      <c r="I320" s="10"/>
      <c r="J320" s="10"/>
      <c r="K320" s="10"/>
    </row>
    <row r="321" spans="1:11">
      <c r="A321" s="11">
        <v>319</v>
      </c>
      <c r="B321" s="10" t="s">
        <v>5040</v>
      </c>
      <c r="C321" s="10" t="s">
        <v>2849</v>
      </c>
      <c r="D321" s="10" t="s">
        <v>2850</v>
      </c>
      <c r="E321" s="11" t="s">
        <v>2850</v>
      </c>
      <c r="F321" s="11" t="s">
        <v>4376</v>
      </c>
      <c r="G321" s="11">
        <v>1</v>
      </c>
      <c r="I321" s="10"/>
      <c r="J321" s="10"/>
      <c r="K321" s="10"/>
    </row>
    <row r="322" spans="1:11">
      <c r="A322" s="11">
        <v>320</v>
      </c>
      <c r="B322" s="10" t="s">
        <v>5041</v>
      </c>
      <c r="C322" s="10" t="s">
        <v>2851</v>
      </c>
      <c r="D322" s="10" t="s">
        <v>2852</v>
      </c>
      <c r="E322" s="11" t="s">
        <v>2852</v>
      </c>
      <c r="F322" s="11" t="s">
        <v>4376</v>
      </c>
      <c r="G322" s="11">
        <v>1</v>
      </c>
      <c r="I322" s="10"/>
      <c r="J322" s="10"/>
      <c r="K322" s="10"/>
    </row>
    <row r="323" spans="1:11">
      <c r="A323" s="11">
        <v>321</v>
      </c>
      <c r="B323" s="10" t="s">
        <v>5042</v>
      </c>
      <c r="C323" s="10" t="s">
        <v>2853</v>
      </c>
      <c r="D323" s="10" t="s">
        <v>2854</v>
      </c>
      <c r="E323" s="11" t="s">
        <v>2854</v>
      </c>
      <c r="F323" s="11" t="s">
        <v>4376</v>
      </c>
      <c r="G323" s="11">
        <v>1</v>
      </c>
      <c r="I323" s="10"/>
      <c r="J323" s="10"/>
      <c r="K323" s="10"/>
    </row>
    <row r="324" spans="1:11">
      <c r="A324" s="11">
        <v>322</v>
      </c>
      <c r="B324" s="10" t="s">
        <v>5043</v>
      </c>
      <c r="C324" s="10" t="s">
        <v>2855</v>
      </c>
      <c r="D324" s="10" t="s">
        <v>2856</v>
      </c>
      <c r="E324" s="11" t="s">
        <v>2856</v>
      </c>
      <c r="F324" s="11" t="s">
        <v>4376</v>
      </c>
      <c r="G324" s="11">
        <v>1</v>
      </c>
      <c r="I324" s="10"/>
      <c r="J324" s="10"/>
      <c r="K324" s="10"/>
    </row>
    <row r="325" spans="1:11">
      <c r="A325" s="11">
        <v>323</v>
      </c>
      <c r="B325" s="10" t="s">
        <v>4434</v>
      </c>
      <c r="C325" s="10" t="s">
        <v>2857</v>
      </c>
      <c r="D325" s="10" t="s">
        <v>2858</v>
      </c>
      <c r="E325" s="11" t="s">
        <v>2858</v>
      </c>
      <c r="F325" s="11" t="s">
        <v>4376</v>
      </c>
      <c r="G325" s="11">
        <v>1</v>
      </c>
      <c r="I325" s="10"/>
      <c r="J325" s="10"/>
      <c r="K325" s="10"/>
    </row>
    <row r="326" spans="1:11">
      <c r="A326" s="11">
        <v>324</v>
      </c>
      <c r="B326" s="10" t="s">
        <v>4435</v>
      </c>
      <c r="C326" s="10" t="s">
        <v>2859</v>
      </c>
      <c r="D326" s="10" t="s">
        <v>2860</v>
      </c>
      <c r="E326" s="11" t="s">
        <v>2860</v>
      </c>
      <c r="F326" s="11" t="s">
        <v>4376</v>
      </c>
      <c r="G326" s="11">
        <v>1</v>
      </c>
      <c r="I326" s="10"/>
      <c r="J326" s="10"/>
      <c r="K326" s="10"/>
    </row>
    <row r="327" spans="1:11">
      <c r="A327" s="11">
        <v>325</v>
      </c>
      <c r="B327" s="10" t="s">
        <v>4436</v>
      </c>
      <c r="C327" s="10" t="s">
        <v>2861</v>
      </c>
      <c r="D327" s="10" t="s">
        <v>2862</v>
      </c>
      <c r="E327" s="11" t="s">
        <v>2862</v>
      </c>
      <c r="F327" s="11" t="s">
        <v>4376</v>
      </c>
      <c r="G327" s="11">
        <v>1</v>
      </c>
      <c r="I327" s="10"/>
      <c r="J327" s="10"/>
      <c r="K327" s="10"/>
    </row>
    <row r="328" spans="1:11">
      <c r="A328" s="11">
        <v>326</v>
      </c>
      <c r="B328" s="10" t="s">
        <v>4437</v>
      </c>
      <c r="C328" s="10" t="s">
        <v>2863</v>
      </c>
      <c r="D328" s="10" t="s">
        <v>2864</v>
      </c>
      <c r="E328" s="11" t="s">
        <v>2864</v>
      </c>
      <c r="F328" s="11" t="s">
        <v>4376</v>
      </c>
      <c r="G328" s="11">
        <v>1</v>
      </c>
      <c r="I328" s="10"/>
      <c r="J328" s="10"/>
      <c r="K328" s="10"/>
    </row>
    <row r="329" spans="1:11">
      <c r="A329" s="11">
        <v>327</v>
      </c>
      <c r="B329" s="10" t="s">
        <v>4438</v>
      </c>
      <c r="C329" s="10" t="s">
        <v>2865</v>
      </c>
      <c r="D329" s="10" t="s">
        <v>2866</v>
      </c>
      <c r="E329" s="11" t="s">
        <v>2866</v>
      </c>
      <c r="F329" s="11" t="s">
        <v>4376</v>
      </c>
      <c r="G329" s="11">
        <v>1</v>
      </c>
      <c r="I329" s="10"/>
      <c r="J329" s="10"/>
      <c r="K329" s="10"/>
    </row>
    <row r="330" spans="1:11">
      <c r="A330" s="11">
        <v>328</v>
      </c>
      <c r="B330" s="10" t="s">
        <v>4439</v>
      </c>
      <c r="C330" s="10" t="s">
        <v>2867</v>
      </c>
      <c r="D330" s="10" t="s">
        <v>2868</v>
      </c>
      <c r="E330" s="11" t="s">
        <v>2868</v>
      </c>
      <c r="F330" s="11" t="s">
        <v>4376</v>
      </c>
      <c r="G330" s="11">
        <v>1</v>
      </c>
      <c r="I330" s="10"/>
      <c r="J330" s="10"/>
      <c r="K330" s="10"/>
    </row>
    <row r="331" spans="1:11">
      <c r="A331" s="11">
        <v>329</v>
      </c>
      <c r="B331" s="10" t="s">
        <v>4440</v>
      </c>
      <c r="C331" s="10" t="s">
        <v>2869</v>
      </c>
      <c r="D331" s="10" t="s">
        <v>2870</v>
      </c>
      <c r="E331" s="11" t="s">
        <v>2870</v>
      </c>
      <c r="F331" s="11" t="s">
        <v>4376</v>
      </c>
      <c r="G331" s="11">
        <v>1</v>
      </c>
      <c r="I331" s="10"/>
      <c r="J331" s="10"/>
      <c r="K331" s="10"/>
    </row>
    <row r="332" spans="1:11">
      <c r="A332" s="11">
        <v>330</v>
      </c>
      <c r="B332" s="10" t="s">
        <v>5044</v>
      </c>
      <c r="C332" s="10" t="s">
        <v>2871</v>
      </c>
      <c r="D332" s="10" t="s">
        <v>2872</v>
      </c>
      <c r="E332" s="11" t="s">
        <v>2872</v>
      </c>
      <c r="F332" s="11" t="s">
        <v>4376</v>
      </c>
      <c r="G332" s="11">
        <v>1</v>
      </c>
      <c r="I332" s="10"/>
      <c r="J332" s="10"/>
      <c r="K332" s="10"/>
    </row>
    <row r="333" spans="1:11">
      <c r="A333" s="11">
        <v>331</v>
      </c>
      <c r="B333" s="10" t="s">
        <v>5045</v>
      </c>
      <c r="C333" s="10" t="s">
        <v>2873</v>
      </c>
      <c r="D333" s="10" t="s">
        <v>2874</v>
      </c>
      <c r="E333" s="11" t="s">
        <v>2874</v>
      </c>
      <c r="F333" s="11" t="s">
        <v>4376</v>
      </c>
      <c r="G333" s="11">
        <v>1</v>
      </c>
      <c r="I333" s="10"/>
      <c r="J333" s="10"/>
      <c r="K333" s="10"/>
    </row>
    <row r="334" spans="1:11">
      <c r="A334" s="11">
        <v>332</v>
      </c>
      <c r="B334" s="10" t="s">
        <v>5046</v>
      </c>
      <c r="C334" s="10" t="s">
        <v>2875</v>
      </c>
      <c r="D334" s="10" t="s">
        <v>2876</v>
      </c>
      <c r="E334" s="11" t="s">
        <v>2876</v>
      </c>
      <c r="F334" s="11" t="s">
        <v>4376</v>
      </c>
      <c r="G334" s="11">
        <v>1</v>
      </c>
      <c r="I334" s="10"/>
      <c r="J334" s="10"/>
      <c r="K334" s="10"/>
    </row>
    <row r="335" spans="1:11">
      <c r="A335" s="11">
        <v>333</v>
      </c>
      <c r="B335" s="10" t="s">
        <v>5047</v>
      </c>
      <c r="C335" s="10" t="s">
        <v>2877</v>
      </c>
      <c r="D335" s="10" t="s">
        <v>2878</v>
      </c>
      <c r="E335" s="11" t="s">
        <v>2878</v>
      </c>
      <c r="F335" s="11" t="s">
        <v>4376</v>
      </c>
      <c r="G335" s="11">
        <v>1</v>
      </c>
      <c r="I335" s="10"/>
      <c r="J335" s="10"/>
      <c r="K335" s="10"/>
    </row>
    <row r="336" spans="1:11">
      <c r="A336" s="11">
        <v>334</v>
      </c>
      <c r="B336" s="10" t="s">
        <v>4441</v>
      </c>
      <c r="C336" s="10" t="s">
        <v>2879</v>
      </c>
      <c r="D336" s="10" t="s">
        <v>2880</v>
      </c>
      <c r="E336" s="11" t="s">
        <v>2880</v>
      </c>
      <c r="F336" s="11" t="s">
        <v>4376</v>
      </c>
      <c r="G336" s="11">
        <v>1</v>
      </c>
      <c r="I336" s="10"/>
      <c r="J336" s="10"/>
      <c r="K336" s="10"/>
    </row>
    <row r="337" spans="1:11">
      <c r="A337" s="11">
        <v>335</v>
      </c>
      <c r="B337" s="10" t="s">
        <v>5048</v>
      </c>
      <c r="C337" s="10" t="s">
        <v>2881</v>
      </c>
      <c r="D337" s="10" t="s">
        <v>2882</v>
      </c>
      <c r="E337" s="11" t="s">
        <v>2882</v>
      </c>
      <c r="F337" s="11" t="s">
        <v>4376</v>
      </c>
      <c r="G337" s="11">
        <v>1</v>
      </c>
      <c r="I337" s="10"/>
      <c r="J337" s="10"/>
      <c r="K337" s="10"/>
    </row>
    <row r="338" spans="1:11">
      <c r="A338" s="11">
        <v>336</v>
      </c>
      <c r="B338" s="10" t="s">
        <v>5049</v>
      </c>
      <c r="C338" s="10" t="s">
        <v>2883</v>
      </c>
      <c r="D338" s="10" t="s">
        <v>2884</v>
      </c>
      <c r="E338" s="11" t="s">
        <v>2884</v>
      </c>
      <c r="F338" s="11" t="s">
        <v>4376</v>
      </c>
      <c r="G338" s="11">
        <v>1</v>
      </c>
      <c r="I338" s="10"/>
      <c r="J338" s="10"/>
      <c r="K338" s="10"/>
    </row>
    <row r="339" spans="1:11">
      <c r="A339" s="11">
        <v>337</v>
      </c>
      <c r="B339" s="10" t="s">
        <v>5050</v>
      </c>
      <c r="C339" s="10" t="s">
        <v>2885</v>
      </c>
      <c r="D339" s="10" t="s">
        <v>2886</v>
      </c>
      <c r="E339" s="11" t="s">
        <v>2886</v>
      </c>
      <c r="F339" s="11" t="s">
        <v>4376</v>
      </c>
      <c r="G339" s="11">
        <v>1</v>
      </c>
      <c r="I339" s="10"/>
      <c r="J339" s="10"/>
      <c r="K339" s="10"/>
    </row>
    <row r="340" spans="1:11">
      <c r="A340" s="11">
        <v>338</v>
      </c>
      <c r="B340" s="10" t="s">
        <v>5051</v>
      </c>
      <c r="C340" s="10" t="s">
        <v>2887</v>
      </c>
      <c r="D340" s="10" t="s">
        <v>2888</v>
      </c>
      <c r="E340" s="11" t="s">
        <v>2888</v>
      </c>
      <c r="F340" s="11" t="s">
        <v>4376</v>
      </c>
      <c r="G340" s="11">
        <v>1</v>
      </c>
      <c r="I340" s="10"/>
      <c r="J340" s="10"/>
      <c r="K340" s="10"/>
    </row>
    <row r="341" spans="1:11">
      <c r="A341" s="11">
        <v>339</v>
      </c>
      <c r="B341" s="10" t="s">
        <v>4442</v>
      </c>
      <c r="C341" s="10" t="s">
        <v>2889</v>
      </c>
      <c r="D341" s="10" t="s">
        <v>2890</v>
      </c>
      <c r="E341" s="11" t="s">
        <v>2890</v>
      </c>
      <c r="F341" s="11" t="s">
        <v>4376</v>
      </c>
      <c r="G341" s="11">
        <v>1</v>
      </c>
      <c r="I341" s="10"/>
      <c r="J341" s="10"/>
      <c r="K341" s="10"/>
    </row>
    <row r="342" spans="1:11">
      <c r="A342" s="11">
        <v>340</v>
      </c>
      <c r="B342" s="10" t="s">
        <v>4443</v>
      </c>
      <c r="C342" s="10" t="s">
        <v>2891</v>
      </c>
      <c r="D342" s="10" t="s">
        <v>2892</v>
      </c>
      <c r="E342" s="11" t="s">
        <v>2892</v>
      </c>
      <c r="F342" s="11" t="s">
        <v>4376</v>
      </c>
      <c r="G342" s="11">
        <v>1</v>
      </c>
      <c r="I342" s="10"/>
      <c r="J342" s="10"/>
      <c r="K342" s="10"/>
    </row>
    <row r="343" spans="1:11">
      <c r="A343" s="11">
        <v>341</v>
      </c>
      <c r="B343" s="10" t="s">
        <v>4444</v>
      </c>
      <c r="C343" s="10" t="s">
        <v>2893</v>
      </c>
      <c r="D343" s="10" t="s">
        <v>2894</v>
      </c>
      <c r="E343" s="11" t="s">
        <v>2894</v>
      </c>
      <c r="F343" s="11" t="s">
        <v>4376</v>
      </c>
      <c r="G343" s="11">
        <v>1</v>
      </c>
      <c r="I343" s="10"/>
      <c r="J343" s="10"/>
      <c r="K343" s="10"/>
    </row>
    <row r="344" spans="1:11">
      <c r="A344" s="11">
        <v>342</v>
      </c>
      <c r="B344" s="10" t="s">
        <v>4445</v>
      </c>
      <c r="C344" s="10" t="s">
        <v>2895</v>
      </c>
      <c r="D344" s="10" t="s">
        <v>2896</v>
      </c>
      <c r="E344" s="11" t="s">
        <v>2896</v>
      </c>
      <c r="F344" s="11" t="s">
        <v>4376</v>
      </c>
      <c r="G344" s="11">
        <v>1</v>
      </c>
      <c r="I344" s="10"/>
      <c r="J344" s="10"/>
      <c r="K344" s="10"/>
    </row>
    <row r="345" spans="1:11">
      <c r="A345" s="11">
        <v>343</v>
      </c>
      <c r="B345" s="10" t="s">
        <v>4446</v>
      </c>
      <c r="C345" s="10" t="s">
        <v>2897</v>
      </c>
      <c r="D345" s="10" t="s">
        <v>2898</v>
      </c>
      <c r="E345" s="11" t="s">
        <v>2898</v>
      </c>
      <c r="F345" s="11" t="s">
        <v>4376</v>
      </c>
      <c r="G345" s="11">
        <v>1</v>
      </c>
      <c r="I345" s="10"/>
      <c r="J345" s="10"/>
      <c r="K345" s="10"/>
    </row>
    <row r="346" spans="1:11">
      <c r="A346" s="11">
        <v>344</v>
      </c>
      <c r="B346" s="10" t="s">
        <v>4447</v>
      </c>
      <c r="C346" s="10" t="s">
        <v>2899</v>
      </c>
      <c r="D346" s="10" t="s">
        <v>2900</v>
      </c>
      <c r="E346" s="11" t="s">
        <v>2900</v>
      </c>
      <c r="F346" s="11" t="s">
        <v>4376</v>
      </c>
      <c r="G346" s="11">
        <v>1</v>
      </c>
      <c r="I346" s="10"/>
      <c r="J346" s="10"/>
      <c r="K346" s="10"/>
    </row>
    <row r="347" spans="1:11">
      <c r="A347" s="11">
        <v>345</v>
      </c>
      <c r="B347" s="10" t="s">
        <v>4448</v>
      </c>
      <c r="C347" s="10" t="s">
        <v>2901</v>
      </c>
      <c r="D347" s="10" t="s">
        <v>2902</v>
      </c>
      <c r="E347" s="11" t="s">
        <v>2902</v>
      </c>
      <c r="F347" s="11" t="s">
        <v>4376</v>
      </c>
      <c r="G347" s="11">
        <v>1</v>
      </c>
      <c r="I347" s="10"/>
      <c r="J347" s="10"/>
      <c r="K347" s="10"/>
    </row>
    <row r="348" spans="1:11">
      <c r="A348" s="11">
        <v>346</v>
      </c>
      <c r="B348" s="10" t="s">
        <v>5052</v>
      </c>
      <c r="C348" s="10" t="s">
        <v>2903</v>
      </c>
      <c r="D348" s="10" t="s">
        <v>2904</v>
      </c>
      <c r="E348" s="11" t="s">
        <v>2904</v>
      </c>
      <c r="F348" s="11" t="s">
        <v>4376</v>
      </c>
      <c r="G348" s="11">
        <v>1</v>
      </c>
      <c r="I348" s="10"/>
      <c r="J348" s="10"/>
      <c r="K348" s="10"/>
    </row>
    <row r="349" spans="1:11">
      <c r="A349" s="11">
        <v>347</v>
      </c>
      <c r="B349" s="10" t="s">
        <v>5053</v>
      </c>
      <c r="C349" s="10" t="s">
        <v>2905</v>
      </c>
      <c r="D349" s="10" t="s">
        <v>2906</v>
      </c>
      <c r="E349" s="11" t="s">
        <v>2906</v>
      </c>
      <c r="F349" s="11" t="s">
        <v>4376</v>
      </c>
      <c r="G349" s="11">
        <v>1</v>
      </c>
      <c r="I349" s="10"/>
      <c r="J349" s="10"/>
      <c r="K349" s="10"/>
    </row>
    <row r="350" spans="1:11">
      <c r="A350" s="11">
        <v>348</v>
      </c>
      <c r="B350" s="10" t="s">
        <v>5054</v>
      </c>
      <c r="C350" s="10" t="s">
        <v>2907</v>
      </c>
      <c r="D350" s="10" t="s">
        <v>2908</v>
      </c>
      <c r="E350" s="11" t="s">
        <v>2908</v>
      </c>
      <c r="F350" s="11" t="s">
        <v>4376</v>
      </c>
      <c r="G350" s="11">
        <v>1</v>
      </c>
      <c r="I350" s="10"/>
      <c r="J350" s="10"/>
      <c r="K350" s="10"/>
    </row>
    <row r="351" spans="1:11">
      <c r="A351" s="11">
        <v>349</v>
      </c>
      <c r="B351" s="10" t="s">
        <v>5055</v>
      </c>
      <c r="C351" s="10" t="s">
        <v>2909</v>
      </c>
      <c r="D351" s="10" t="s">
        <v>2910</v>
      </c>
      <c r="E351" s="11" t="s">
        <v>2910</v>
      </c>
      <c r="F351" s="11" t="s">
        <v>4376</v>
      </c>
      <c r="G351" s="11">
        <v>1</v>
      </c>
      <c r="I351" s="10"/>
      <c r="J351" s="10"/>
      <c r="K351" s="10"/>
    </row>
    <row r="352" spans="1:11">
      <c r="A352" s="11">
        <v>350</v>
      </c>
      <c r="B352" s="10" t="s">
        <v>4449</v>
      </c>
      <c r="C352" s="10" t="s">
        <v>2911</v>
      </c>
      <c r="D352" s="10" t="s">
        <v>2912</v>
      </c>
      <c r="E352" s="11" t="s">
        <v>2912</v>
      </c>
      <c r="F352" s="11" t="s">
        <v>4376</v>
      </c>
      <c r="G352" s="11">
        <v>1</v>
      </c>
      <c r="I352" s="10"/>
      <c r="J352" s="10"/>
      <c r="K352" s="10"/>
    </row>
    <row r="353" spans="1:11">
      <c r="A353" s="11">
        <v>351</v>
      </c>
      <c r="B353" s="10" t="s">
        <v>5056</v>
      </c>
      <c r="C353" s="10" t="s">
        <v>2913</v>
      </c>
      <c r="D353" s="10" t="s">
        <v>2914</v>
      </c>
      <c r="E353" s="11" t="s">
        <v>2914</v>
      </c>
      <c r="F353" s="11" t="s">
        <v>4376</v>
      </c>
      <c r="G353" s="11">
        <v>1</v>
      </c>
      <c r="I353" s="10"/>
      <c r="J353" s="10"/>
      <c r="K353" s="10"/>
    </row>
    <row r="354" spans="1:11">
      <c r="A354" s="11">
        <v>352</v>
      </c>
      <c r="B354" s="10" t="s">
        <v>5057</v>
      </c>
      <c r="C354" s="10" t="s">
        <v>2915</v>
      </c>
      <c r="D354" s="10" t="s">
        <v>2916</v>
      </c>
      <c r="E354" s="11" t="s">
        <v>2916</v>
      </c>
      <c r="F354" s="11" t="s">
        <v>4376</v>
      </c>
      <c r="G354" s="11">
        <v>1</v>
      </c>
      <c r="I354" s="10"/>
      <c r="J354" s="10"/>
      <c r="K354" s="10"/>
    </row>
    <row r="355" spans="1:11">
      <c r="A355" s="11">
        <v>353</v>
      </c>
      <c r="B355" s="10" t="s">
        <v>5058</v>
      </c>
      <c r="C355" s="10" t="s">
        <v>2917</v>
      </c>
      <c r="D355" s="10" t="s">
        <v>2918</v>
      </c>
      <c r="E355" s="11" t="s">
        <v>2918</v>
      </c>
      <c r="F355" s="11" t="s">
        <v>4376</v>
      </c>
      <c r="G355" s="11">
        <v>1</v>
      </c>
      <c r="I355" s="10"/>
      <c r="J355" s="10"/>
      <c r="K355" s="10"/>
    </row>
    <row r="356" spans="1:11">
      <c r="A356" s="11">
        <v>354</v>
      </c>
      <c r="B356" s="10" t="s">
        <v>5059</v>
      </c>
      <c r="C356" s="10" t="s">
        <v>2919</v>
      </c>
      <c r="D356" s="10" t="s">
        <v>2920</v>
      </c>
      <c r="E356" s="11" t="s">
        <v>2920</v>
      </c>
      <c r="F356" s="11" t="s">
        <v>4376</v>
      </c>
      <c r="G356" s="11">
        <v>1</v>
      </c>
      <c r="I356" s="10"/>
      <c r="J356" s="10"/>
      <c r="K356" s="10"/>
    </row>
    <row r="357" spans="1:11">
      <c r="A357" s="11">
        <v>355</v>
      </c>
      <c r="B357" s="10" t="s">
        <v>4450</v>
      </c>
      <c r="C357" s="10" t="s">
        <v>2921</v>
      </c>
      <c r="D357" s="10" t="s">
        <v>2922</v>
      </c>
      <c r="E357" s="11" t="s">
        <v>2922</v>
      </c>
      <c r="F357" s="11" t="s">
        <v>4376</v>
      </c>
      <c r="G357" s="11">
        <v>1</v>
      </c>
      <c r="I357" s="10"/>
      <c r="J357" s="10"/>
      <c r="K357" s="10"/>
    </row>
    <row r="358" spans="1:11">
      <c r="A358" s="11">
        <v>356</v>
      </c>
      <c r="B358" s="10" t="s">
        <v>4451</v>
      </c>
      <c r="C358" s="10" t="s">
        <v>2923</v>
      </c>
      <c r="D358" s="10" t="s">
        <v>2924</v>
      </c>
      <c r="E358" s="11" t="s">
        <v>2924</v>
      </c>
      <c r="F358" s="11" t="s">
        <v>4376</v>
      </c>
      <c r="G358" s="11">
        <v>1</v>
      </c>
      <c r="I358" s="10"/>
      <c r="J358" s="10"/>
      <c r="K358" s="10"/>
    </row>
    <row r="359" spans="1:11">
      <c r="A359" s="11">
        <v>357</v>
      </c>
      <c r="B359" s="10" t="s">
        <v>4452</v>
      </c>
      <c r="C359" s="10" t="s">
        <v>2925</v>
      </c>
      <c r="D359" s="10" t="s">
        <v>2926</v>
      </c>
      <c r="E359" s="11" t="s">
        <v>2926</v>
      </c>
      <c r="F359" s="11" t="s">
        <v>4376</v>
      </c>
      <c r="G359" s="11">
        <v>1</v>
      </c>
      <c r="I359" s="10"/>
      <c r="J359" s="10"/>
      <c r="K359" s="10"/>
    </row>
    <row r="360" spans="1:11">
      <c r="A360" s="11">
        <v>358</v>
      </c>
      <c r="B360" s="10" t="s">
        <v>4453</v>
      </c>
      <c r="C360" s="10" t="s">
        <v>2927</v>
      </c>
      <c r="D360" s="10" t="s">
        <v>2928</v>
      </c>
      <c r="E360" s="11" t="s">
        <v>2928</v>
      </c>
      <c r="F360" s="11" t="s">
        <v>4376</v>
      </c>
      <c r="G360" s="11">
        <v>1</v>
      </c>
      <c r="I360" s="10"/>
      <c r="J360" s="10"/>
      <c r="K360" s="10"/>
    </row>
    <row r="361" spans="1:11">
      <c r="A361" s="11">
        <v>359</v>
      </c>
      <c r="B361" s="10" t="s">
        <v>4454</v>
      </c>
      <c r="C361" s="10" t="s">
        <v>2929</v>
      </c>
      <c r="D361" s="10" t="s">
        <v>2930</v>
      </c>
      <c r="E361" s="11" t="s">
        <v>2930</v>
      </c>
      <c r="F361" s="11" t="s">
        <v>4376</v>
      </c>
      <c r="G361" s="11">
        <v>1</v>
      </c>
      <c r="I361" s="10"/>
      <c r="J361" s="10"/>
      <c r="K361" s="10"/>
    </row>
    <row r="362" spans="1:11">
      <c r="A362" s="11">
        <v>360</v>
      </c>
      <c r="B362" s="10" t="s">
        <v>4455</v>
      </c>
      <c r="C362" s="10" t="s">
        <v>2931</v>
      </c>
      <c r="D362" s="10" t="s">
        <v>2932</v>
      </c>
      <c r="E362" s="11" t="s">
        <v>2932</v>
      </c>
      <c r="F362" s="11" t="s">
        <v>4376</v>
      </c>
      <c r="G362" s="11">
        <v>1</v>
      </c>
      <c r="I362" s="10"/>
      <c r="J362" s="10"/>
      <c r="K362" s="10"/>
    </row>
    <row r="363" spans="1:11">
      <c r="A363" s="11">
        <v>361</v>
      </c>
      <c r="B363" s="10" t="s">
        <v>4456</v>
      </c>
      <c r="C363" s="10" t="s">
        <v>2933</v>
      </c>
      <c r="D363" s="10" t="s">
        <v>2934</v>
      </c>
      <c r="E363" s="11" t="s">
        <v>2934</v>
      </c>
      <c r="F363" s="11" t="s">
        <v>4376</v>
      </c>
      <c r="G363" s="11">
        <v>1</v>
      </c>
      <c r="I363" s="10"/>
      <c r="J363" s="10"/>
      <c r="K363" s="10"/>
    </row>
    <row r="364" spans="1:11">
      <c r="A364" s="11">
        <v>362</v>
      </c>
      <c r="B364" s="10" t="s">
        <v>5060</v>
      </c>
      <c r="C364" s="10" t="s">
        <v>2935</v>
      </c>
      <c r="D364" s="10" t="s">
        <v>2936</v>
      </c>
      <c r="E364" s="11" t="s">
        <v>2936</v>
      </c>
      <c r="F364" s="11" t="s">
        <v>4376</v>
      </c>
      <c r="G364" s="11">
        <v>1</v>
      </c>
      <c r="I364" s="10"/>
      <c r="J364" s="10"/>
      <c r="K364" s="10"/>
    </row>
    <row r="365" spans="1:11">
      <c r="A365" s="11">
        <v>363</v>
      </c>
      <c r="B365" s="10" t="s">
        <v>5061</v>
      </c>
      <c r="C365" s="10" t="s">
        <v>2937</v>
      </c>
      <c r="D365" s="10" t="s">
        <v>2938</v>
      </c>
      <c r="E365" s="11" t="s">
        <v>2938</v>
      </c>
      <c r="F365" s="11" t="s">
        <v>4376</v>
      </c>
      <c r="G365" s="11">
        <v>1</v>
      </c>
      <c r="I365" s="10"/>
      <c r="J365" s="10"/>
      <c r="K365" s="10"/>
    </row>
    <row r="366" spans="1:11">
      <c r="A366" s="11">
        <v>364</v>
      </c>
      <c r="B366" s="10" t="s">
        <v>5062</v>
      </c>
      <c r="C366" s="10" t="s">
        <v>2939</v>
      </c>
      <c r="D366" s="10" t="s">
        <v>2940</v>
      </c>
      <c r="E366" s="11" t="s">
        <v>2940</v>
      </c>
      <c r="F366" s="11" t="s">
        <v>4376</v>
      </c>
      <c r="G366" s="11">
        <v>1</v>
      </c>
      <c r="I366" s="10"/>
      <c r="J366" s="10"/>
      <c r="K366" s="10"/>
    </row>
    <row r="367" spans="1:11">
      <c r="A367" s="11">
        <v>365</v>
      </c>
      <c r="B367" s="10" t="s">
        <v>5063</v>
      </c>
      <c r="C367" s="10" t="s">
        <v>2941</v>
      </c>
      <c r="D367" s="10" t="s">
        <v>2942</v>
      </c>
      <c r="E367" s="11" t="s">
        <v>2942</v>
      </c>
      <c r="F367" s="11" t="s">
        <v>4376</v>
      </c>
      <c r="G367" s="11">
        <v>1</v>
      </c>
      <c r="I367" s="10"/>
      <c r="J367" s="10"/>
      <c r="K367" s="10"/>
    </row>
    <row r="368" spans="1:11">
      <c r="A368" s="11">
        <v>366</v>
      </c>
      <c r="B368" s="10" t="s">
        <v>4457</v>
      </c>
      <c r="C368" s="10" t="s">
        <v>2943</v>
      </c>
      <c r="D368" s="10" t="s">
        <v>2944</v>
      </c>
      <c r="E368" s="11" t="s">
        <v>2944</v>
      </c>
      <c r="F368" s="11" t="s">
        <v>4376</v>
      </c>
      <c r="G368" s="11">
        <v>1</v>
      </c>
      <c r="I368" s="10"/>
      <c r="J368" s="10"/>
      <c r="K368" s="10"/>
    </row>
    <row r="369" spans="1:11">
      <c r="A369" s="11">
        <v>367</v>
      </c>
      <c r="B369" s="10" t="s">
        <v>5064</v>
      </c>
      <c r="C369" s="10" t="s">
        <v>2945</v>
      </c>
      <c r="D369" s="10" t="s">
        <v>2946</v>
      </c>
      <c r="E369" s="11" t="s">
        <v>2946</v>
      </c>
      <c r="F369" s="11" t="s">
        <v>4376</v>
      </c>
      <c r="G369" s="11">
        <v>1</v>
      </c>
      <c r="I369" s="10"/>
      <c r="J369" s="10"/>
      <c r="K369" s="10"/>
    </row>
    <row r="370" spans="1:11">
      <c r="A370" s="11">
        <v>368</v>
      </c>
      <c r="B370" s="10" t="s">
        <v>5065</v>
      </c>
      <c r="C370" s="10" t="s">
        <v>2947</v>
      </c>
      <c r="D370" s="10" t="s">
        <v>2948</v>
      </c>
      <c r="E370" s="11" t="s">
        <v>2948</v>
      </c>
      <c r="F370" s="11" t="s">
        <v>4376</v>
      </c>
      <c r="G370" s="11">
        <v>1</v>
      </c>
      <c r="I370" s="10"/>
      <c r="J370" s="10"/>
      <c r="K370" s="10"/>
    </row>
    <row r="371" spans="1:11">
      <c r="A371" s="11">
        <v>369</v>
      </c>
      <c r="B371" s="10" t="s">
        <v>5066</v>
      </c>
      <c r="C371" s="10" t="s">
        <v>2949</v>
      </c>
      <c r="D371" s="10" t="s">
        <v>2950</v>
      </c>
      <c r="E371" s="11" t="s">
        <v>2950</v>
      </c>
      <c r="F371" s="11" t="s">
        <v>4376</v>
      </c>
      <c r="G371" s="11">
        <v>1</v>
      </c>
      <c r="I371" s="10"/>
      <c r="J371" s="10"/>
      <c r="K371" s="10"/>
    </row>
    <row r="372" spans="1:11">
      <c r="A372" s="11">
        <v>370</v>
      </c>
      <c r="B372" s="10" t="s">
        <v>5067</v>
      </c>
      <c r="C372" s="10" t="s">
        <v>2951</v>
      </c>
      <c r="D372" s="10" t="s">
        <v>2952</v>
      </c>
      <c r="E372" s="11" t="s">
        <v>2952</v>
      </c>
      <c r="F372" s="11" t="s">
        <v>4376</v>
      </c>
      <c r="G372" s="11">
        <v>1</v>
      </c>
      <c r="I372" s="10"/>
      <c r="J372" s="10"/>
      <c r="K372" s="10"/>
    </row>
    <row r="373" spans="1:11">
      <c r="A373" s="11">
        <v>371</v>
      </c>
      <c r="B373" s="10" t="s">
        <v>4458</v>
      </c>
      <c r="C373" s="10" t="s">
        <v>2953</v>
      </c>
      <c r="D373" s="10" t="s">
        <v>2954</v>
      </c>
      <c r="E373" s="11" t="s">
        <v>2954</v>
      </c>
      <c r="F373" s="11" t="s">
        <v>4376</v>
      </c>
      <c r="G373" s="11">
        <v>1</v>
      </c>
      <c r="I373" s="10"/>
      <c r="J373" s="10"/>
      <c r="K373" s="10"/>
    </row>
    <row r="374" spans="1:11">
      <c r="A374" s="11">
        <v>372</v>
      </c>
      <c r="B374" s="10" t="s">
        <v>4459</v>
      </c>
      <c r="C374" s="10" t="s">
        <v>2955</v>
      </c>
      <c r="D374" s="10" t="s">
        <v>2956</v>
      </c>
      <c r="E374" s="11" t="s">
        <v>2956</v>
      </c>
      <c r="F374" s="11" t="s">
        <v>4376</v>
      </c>
      <c r="G374" s="11">
        <v>1</v>
      </c>
      <c r="I374" s="10"/>
      <c r="J374" s="10"/>
      <c r="K374" s="10"/>
    </row>
    <row r="375" spans="1:11">
      <c r="A375" s="11">
        <v>373</v>
      </c>
      <c r="B375" s="10" t="s">
        <v>4460</v>
      </c>
      <c r="C375" s="10" t="s">
        <v>2957</v>
      </c>
      <c r="D375" s="10" t="s">
        <v>2958</v>
      </c>
      <c r="E375" s="11" t="s">
        <v>2958</v>
      </c>
      <c r="F375" s="11" t="s">
        <v>4376</v>
      </c>
      <c r="G375" s="11">
        <v>1</v>
      </c>
      <c r="I375" s="10"/>
      <c r="J375" s="10"/>
      <c r="K375" s="10"/>
    </row>
    <row r="376" spans="1:11">
      <c r="A376" s="11">
        <v>374</v>
      </c>
      <c r="B376" s="10" t="s">
        <v>4461</v>
      </c>
      <c r="C376" s="10" t="s">
        <v>2959</v>
      </c>
      <c r="D376" s="10" t="s">
        <v>2960</v>
      </c>
      <c r="E376" s="11" t="s">
        <v>2960</v>
      </c>
      <c r="F376" s="11" t="s">
        <v>4376</v>
      </c>
      <c r="G376" s="11">
        <v>1</v>
      </c>
      <c r="I376" s="10"/>
      <c r="J376" s="10"/>
      <c r="K376" s="10"/>
    </row>
    <row r="377" spans="1:11">
      <c r="A377" s="11">
        <v>375</v>
      </c>
      <c r="B377" s="10" t="s">
        <v>4462</v>
      </c>
      <c r="C377" s="10" t="s">
        <v>2961</v>
      </c>
      <c r="D377" s="10" t="s">
        <v>2962</v>
      </c>
      <c r="E377" s="11" t="s">
        <v>2962</v>
      </c>
      <c r="F377" s="11" t="s">
        <v>4376</v>
      </c>
      <c r="G377" s="11">
        <v>1</v>
      </c>
      <c r="I377" s="10"/>
      <c r="J377" s="10"/>
      <c r="K377" s="10"/>
    </row>
    <row r="378" spans="1:11">
      <c r="A378" s="11">
        <v>376</v>
      </c>
      <c r="B378" s="10" t="s">
        <v>4463</v>
      </c>
      <c r="C378" s="10" t="s">
        <v>2963</v>
      </c>
      <c r="D378" s="10" t="s">
        <v>2964</v>
      </c>
      <c r="E378" s="11" t="s">
        <v>2964</v>
      </c>
      <c r="F378" s="11" t="s">
        <v>4376</v>
      </c>
      <c r="G378" s="11">
        <v>1</v>
      </c>
      <c r="I378" s="10"/>
      <c r="J378" s="10"/>
      <c r="K378" s="10"/>
    </row>
    <row r="379" spans="1:11">
      <c r="A379" s="11">
        <v>377</v>
      </c>
      <c r="B379" s="10" t="s">
        <v>4464</v>
      </c>
      <c r="C379" s="10" t="s">
        <v>2965</v>
      </c>
      <c r="D379" s="10" t="s">
        <v>2966</v>
      </c>
      <c r="E379" s="11" t="s">
        <v>2966</v>
      </c>
      <c r="F379" s="11" t="s">
        <v>4376</v>
      </c>
      <c r="G379" s="11">
        <v>1</v>
      </c>
      <c r="I379" s="10"/>
      <c r="J379" s="10"/>
      <c r="K379" s="10"/>
    </row>
    <row r="380" spans="1:11">
      <c r="A380" s="11">
        <v>378</v>
      </c>
      <c r="B380" s="10" t="s">
        <v>5068</v>
      </c>
      <c r="C380" s="10" t="s">
        <v>2967</v>
      </c>
      <c r="D380" s="10" t="s">
        <v>2968</v>
      </c>
      <c r="E380" s="11" t="s">
        <v>2968</v>
      </c>
      <c r="F380" s="11" t="s">
        <v>4376</v>
      </c>
      <c r="G380" s="11">
        <v>1</v>
      </c>
      <c r="I380" s="10"/>
      <c r="J380" s="10"/>
      <c r="K380" s="10"/>
    </row>
    <row r="381" spans="1:11">
      <c r="A381" s="11">
        <v>379</v>
      </c>
      <c r="B381" s="10" t="s">
        <v>5069</v>
      </c>
      <c r="C381" s="10" t="s">
        <v>2969</v>
      </c>
      <c r="D381" s="10" t="s">
        <v>2970</v>
      </c>
      <c r="E381" s="11" t="s">
        <v>2970</v>
      </c>
      <c r="F381" s="11" t="s">
        <v>4376</v>
      </c>
      <c r="G381" s="11">
        <v>1</v>
      </c>
      <c r="I381" s="10"/>
      <c r="J381" s="10"/>
      <c r="K381" s="10"/>
    </row>
    <row r="382" spans="1:11">
      <c r="A382" s="11">
        <v>380</v>
      </c>
      <c r="B382" s="10" t="s">
        <v>5070</v>
      </c>
      <c r="C382" s="10" t="s">
        <v>2971</v>
      </c>
      <c r="D382" s="10" t="s">
        <v>2972</v>
      </c>
      <c r="E382" s="11" t="s">
        <v>2972</v>
      </c>
      <c r="F382" s="11" t="s">
        <v>4376</v>
      </c>
      <c r="G382" s="11">
        <v>1</v>
      </c>
      <c r="I382" s="10"/>
      <c r="J382" s="10"/>
      <c r="K382" s="10"/>
    </row>
    <row r="383" spans="1:11">
      <c r="A383" s="11">
        <v>381</v>
      </c>
      <c r="B383" s="10" t="s">
        <v>5071</v>
      </c>
      <c r="C383" s="10" t="s">
        <v>2973</v>
      </c>
      <c r="D383" s="10" t="s">
        <v>2974</v>
      </c>
      <c r="E383" s="11" t="s">
        <v>2974</v>
      </c>
      <c r="F383" s="11" t="s">
        <v>4376</v>
      </c>
      <c r="G383" s="11">
        <v>1</v>
      </c>
      <c r="I383" s="10"/>
      <c r="J383" s="10"/>
      <c r="K383" s="10"/>
    </row>
    <row r="384" spans="1:11">
      <c r="A384" s="11">
        <v>382</v>
      </c>
      <c r="B384" s="10" t="s">
        <v>4465</v>
      </c>
      <c r="C384" s="10" t="s">
        <v>2975</v>
      </c>
      <c r="D384" s="10" t="s">
        <v>2976</v>
      </c>
      <c r="E384" s="11" t="s">
        <v>2976</v>
      </c>
      <c r="F384" s="11" t="s">
        <v>4376</v>
      </c>
      <c r="G384" s="11">
        <v>1</v>
      </c>
      <c r="I384" s="10"/>
      <c r="J384" s="10"/>
      <c r="K384" s="10"/>
    </row>
    <row r="385" spans="1:11">
      <c r="A385" s="11">
        <v>383</v>
      </c>
      <c r="B385" s="10" t="s">
        <v>5072</v>
      </c>
      <c r="C385" s="10" t="s">
        <v>2977</v>
      </c>
      <c r="D385" s="10" t="s">
        <v>2978</v>
      </c>
      <c r="E385" s="11" t="s">
        <v>2978</v>
      </c>
      <c r="F385" s="11" t="s">
        <v>4376</v>
      </c>
      <c r="G385" s="11">
        <v>1</v>
      </c>
      <c r="I385" s="10"/>
      <c r="J385" s="10"/>
      <c r="K385" s="10"/>
    </row>
    <row r="386" spans="1:11">
      <c r="A386" s="11">
        <v>384</v>
      </c>
      <c r="B386" s="10" t="s">
        <v>5073</v>
      </c>
      <c r="C386" s="10" t="s">
        <v>2979</v>
      </c>
      <c r="D386" s="10" t="s">
        <v>2980</v>
      </c>
      <c r="E386" s="11" t="s">
        <v>2980</v>
      </c>
      <c r="F386" s="11" t="s">
        <v>4376</v>
      </c>
      <c r="G386" s="11">
        <v>1</v>
      </c>
      <c r="I386" s="10"/>
      <c r="J386" s="10"/>
      <c r="K386" s="10"/>
    </row>
    <row r="387" spans="1:11">
      <c r="A387" s="11">
        <v>385</v>
      </c>
      <c r="B387" s="10" t="s">
        <v>5074</v>
      </c>
      <c r="C387" s="10" t="s">
        <v>2981</v>
      </c>
      <c r="D387" s="10" t="s">
        <v>2982</v>
      </c>
      <c r="E387" s="11" t="s">
        <v>2982</v>
      </c>
      <c r="F387" s="11" t="s">
        <v>4376</v>
      </c>
      <c r="G387" s="11">
        <v>1</v>
      </c>
      <c r="I387" s="10"/>
      <c r="J387" s="10"/>
      <c r="K387" s="10"/>
    </row>
    <row r="388" spans="1:11">
      <c r="A388" s="11">
        <v>386</v>
      </c>
      <c r="B388" s="10" t="s">
        <v>5075</v>
      </c>
      <c r="C388" s="10" t="s">
        <v>2983</v>
      </c>
      <c r="D388" s="10" t="s">
        <v>2984</v>
      </c>
      <c r="E388" s="11" t="s">
        <v>2984</v>
      </c>
      <c r="F388" s="11" t="s">
        <v>4376</v>
      </c>
      <c r="G388" s="11">
        <v>1</v>
      </c>
      <c r="I388" s="10"/>
      <c r="J388" s="10"/>
      <c r="K388" s="10"/>
    </row>
    <row r="389" spans="1:11">
      <c r="A389" s="11">
        <v>387</v>
      </c>
      <c r="B389" s="10" t="s">
        <v>4466</v>
      </c>
      <c r="C389" s="10" t="s">
        <v>2985</v>
      </c>
      <c r="D389" s="10" t="s">
        <v>2986</v>
      </c>
      <c r="E389" s="11" t="s">
        <v>2986</v>
      </c>
      <c r="F389" s="11" t="s">
        <v>4376</v>
      </c>
      <c r="G389" s="11">
        <v>1</v>
      </c>
      <c r="I389" s="10"/>
      <c r="J389" s="10"/>
      <c r="K389" s="10"/>
    </row>
    <row r="390" spans="1:11">
      <c r="A390" s="11">
        <v>388</v>
      </c>
      <c r="B390" s="10" t="s">
        <v>4467</v>
      </c>
      <c r="C390" s="10" t="s">
        <v>2987</v>
      </c>
      <c r="D390" s="10" t="s">
        <v>2988</v>
      </c>
      <c r="E390" s="11" t="s">
        <v>2988</v>
      </c>
      <c r="F390" s="11" t="s">
        <v>4376</v>
      </c>
      <c r="G390" s="11">
        <v>1</v>
      </c>
      <c r="I390" s="10"/>
      <c r="J390" s="10"/>
      <c r="K390" s="10"/>
    </row>
    <row r="391" spans="1:11">
      <c r="A391" s="11">
        <v>389</v>
      </c>
      <c r="B391" s="10" t="s">
        <v>4468</v>
      </c>
      <c r="C391" s="10" t="s">
        <v>2989</v>
      </c>
      <c r="D391" s="10" t="s">
        <v>2990</v>
      </c>
      <c r="E391" s="11" t="s">
        <v>2990</v>
      </c>
      <c r="F391" s="11" t="s">
        <v>4376</v>
      </c>
      <c r="G391" s="11">
        <v>1</v>
      </c>
      <c r="I391" s="10"/>
      <c r="J391" s="10"/>
      <c r="K391" s="10"/>
    </row>
    <row r="392" spans="1:11">
      <c r="A392" s="11">
        <v>390</v>
      </c>
      <c r="B392" s="10" t="s">
        <v>4469</v>
      </c>
      <c r="C392" s="10" t="s">
        <v>2991</v>
      </c>
      <c r="D392" s="10" t="s">
        <v>2992</v>
      </c>
      <c r="E392" s="11" t="s">
        <v>2992</v>
      </c>
      <c r="F392" s="11" t="s">
        <v>4376</v>
      </c>
      <c r="G392" s="11">
        <v>1</v>
      </c>
      <c r="I392" s="10"/>
      <c r="J392" s="10"/>
      <c r="K392" s="10"/>
    </row>
    <row r="393" spans="1:11">
      <c r="A393" s="11">
        <v>391</v>
      </c>
      <c r="B393" s="10" t="s">
        <v>4470</v>
      </c>
      <c r="C393" s="10" t="s">
        <v>2993</v>
      </c>
      <c r="D393" s="10" t="s">
        <v>2994</v>
      </c>
      <c r="E393" s="11" t="s">
        <v>2994</v>
      </c>
      <c r="F393" s="11" t="s">
        <v>4376</v>
      </c>
      <c r="G393" s="11">
        <v>1</v>
      </c>
      <c r="I393" s="10"/>
      <c r="J393" s="10"/>
      <c r="K393" s="10"/>
    </row>
    <row r="394" spans="1:11">
      <c r="A394" s="11">
        <v>392</v>
      </c>
      <c r="B394" s="10" t="s">
        <v>4471</v>
      </c>
      <c r="C394" s="10" t="s">
        <v>2995</v>
      </c>
      <c r="D394" s="10" t="s">
        <v>2996</v>
      </c>
      <c r="E394" s="11" t="s">
        <v>2996</v>
      </c>
      <c r="F394" s="11" t="s">
        <v>4376</v>
      </c>
      <c r="G394" s="11">
        <v>1</v>
      </c>
      <c r="I394" s="10"/>
      <c r="J394" s="10"/>
      <c r="K394" s="10"/>
    </row>
    <row r="395" spans="1:11">
      <c r="A395" s="11">
        <v>393</v>
      </c>
      <c r="B395" s="10" t="s">
        <v>4472</v>
      </c>
      <c r="C395" s="10" t="s">
        <v>2997</v>
      </c>
      <c r="D395" s="10" t="s">
        <v>2998</v>
      </c>
      <c r="E395" s="11" t="s">
        <v>2998</v>
      </c>
      <c r="F395" s="11" t="s">
        <v>4376</v>
      </c>
      <c r="G395" s="11">
        <v>1</v>
      </c>
      <c r="I395" s="10"/>
      <c r="J395" s="10"/>
      <c r="K395" s="10"/>
    </row>
    <row r="396" spans="1:11">
      <c r="A396" s="11">
        <v>394</v>
      </c>
      <c r="B396" s="10" t="s">
        <v>5076</v>
      </c>
      <c r="C396" s="10" t="s">
        <v>2999</v>
      </c>
      <c r="D396" s="10" t="s">
        <v>3000</v>
      </c>
      <c r="E396" s="11" t="s">
        <v>3000</v>
      </c>
      <c r="F396" s="11" t="s">
        <v>4376</v>
      </c>
      <c r="G396" s="11">
        <v>1</v>
      </c>
      <c r="I396" s="10"/>
      <c r="J396" s="10"/>
      <c r="K396" s="10"/>
    </row>
    <row r="397" spans="1:11">
      <c r="A397" s="11">
        <v>395</v>
      </c>
      <c r="B397" s="10" t="s">
        <v>5077</v>
      </c>
      <c r="C397" s="10" t="s">
        <v>3001</v>
      </c>
      <c r="D397" s="10" t="s">
        <v>3002</v>
      </c>
      <c r="E397" s="11" t="s">
        <v>3002</v>
      </c>
      <c r="F397" s="11" t="s">
        <v>4376</v>
      </c>
      <c r="G397" s="11">
        <v>1</v>
      </c>
      <c r="I397" s="10"/>
      <c r="J397" s="10"/>
      <c r="K397" s="10"/>
    </row>
    <row r="398" spans="1:11">
      <c r="A398" s="11">
        <v>396</v>
      </c>
      <c r="B398" s="10" t="s">
        <v>5078</v>
      </c>
      <c r="C398" s="10" t="s">
        <v>3003</v>
      </c>
      <c r="D398" s="10" t="s">
        <v>3004</v>
      </c>
      <c r="E398" s="11" t="s">
        <v>3004</v>
      </c>
      <c r="F398" s="11" t="s">
        <v>4376</v>
      </c>
      <c r="G398" s="11">
        <v>1</v>
      </c>
      <c r="I398" s="10"/>
      <c r="J398" s="10"/>
      <c r="K398" s="10"/>
    </row>
    <row r="399" spans="1:11">
      <c r="A399" s="11">
        <v>397</v>
      </c>
      <c r="B399" s="10" t="s">
        <v>5079</v>
      </c>
      <c r="C399" s="10" t="s">
        <v>3005</v>
      </c>
      <c r="D399" s="10" t="s">
        <v>3006</v>
      </c>
      <c r="E399" s="11" t="s">
        <v>3006</v>
      </c>
      <c r="F399" s="11" t="s">
        <v>4376</v>
      </c>
      <c r="G399" s="11">
        <v>1</v>
      </c>
      <c r="I399" s="10"/>
      <c r="J399" s="10"/>
      <c r="K399" s="10"/>
    </row>
    <row r="400" spans="1:11">
      <c r="A400" s="11">
        <v>398</v>
      </c>
      <c r="B400" s="10" t="s">
        <v>4473</v>
      </c>
      <c r="C400" s="10" t="s">
        <v>3007</v>
      </c>
      <c r="D400" s="10" t="s">
        <v>3008</v>
      </c>
      <c r="E400" s="11" t="s">
        <v>3008</v>
      </c>
      <c r="F400" s="11" t="s">
        <v>4376</v>
      </c>
      <c r="G400" s="11">
        <v>1</v>
      </c>
      <c r="I400" s="10"/>
      <c r="J400" s="10"/>
      <c r="K400" s="10"/>
    </row>
    <row r="401" spans="1:11">
      <c r="A401" s="11">
        <v>399</v>
      </c>
      <c r="B401" s="10" t="s">
        <v>5080</v>
      </c>
      <c r="C401" s="10" t="s">
        <v>3009</v>
      </c>
      <c r="D401" s="10" t="s">
        <v>3010</v>
      </c>
      <c r="E401" s="11" t="s">
        <v>3010</v>
      </c>
      <c r="F401" s="11" t="s">
        <v>4376</v>
      </c>
      <c r="G401" s="11">
        <v>1</v>
      </c>
      <c r="I401" s="10"/>
      <c r="J401" s="10"/>
      <c r="K401" s="10"/>
    </row>
    <row r="402" spans="1:11">
      <c r="A402" s="11">
        <v>400</v>
      </c>
      <c r="B402" s="10" t="s">
        <v>5081</v>
      </c>
      <c r="C402" s="10" t="s">
        <v>3011</v>
      </c>
      <c r="D402" s="10" t="s">
        <v>3012</v>
      </c>
      <c r="E402" s="11" t="s">
        <v>3012</v>
      </c>
      <c r="F402" s="11" t="s">
        <v>4376</v>
      </c>
      <c r="G402" s="11">
        <v>1</v>
      </c>
      <c r="I402" s="10"/>
      <c r="J402" s="10"/>
      <c r="K402" s="10"/>
    </row>
    <row r="403" spans="1:11">
      <c r="A403" s="11">
        <v>401</v>
      </c>
      <c r="B403" s="10" t="s">
        <v>5082</v>
      </c>
      <c r="C403" s="10" t="s">
        <v>3013</v>
      </c>
      <c r="D403" s="10" t="s">
        <v>3014</v>
      </c>
      <c r="E403" s="11" t="s">
        <v>3014</v>
      </c>
      <c r="F403" s="11" t="s">
        <v>4376</v>
      </c>
      <c r="G403" s="11">
        <v>1</v>
      </c>
      <c r="I403" s="10"/>
      <c r="J403" s="10"/>
      <c r="K403" s="10"/>
    </row>
    <row r="404" spans="1:11">
      <c r="A404" s="11">
        <v>402</v>
      </c>
      <c r="B404" s="10" t="s">
        <v>5083</v>
      </c>
      <c r="C404" s="10" t="s">
        <v>3015</v>
      </c>
      <c r="D404" s="10" t="s">
        <v>3016</v>
      </c>
      <c r="E404" s="11" t="s">
        <v>3016</v>
      </c>
      <c r="F404" s="11" t="s">
        <v>4376</v>
      </c>
      <c r="G404" s="11">
        <v>1</v>
      </c>
      <c r="I404" s="10"/>
      <c r="J404" s="10"/>
      <c r="K404" s="10"/>
    </row>
    <row r="405" spans="1:11">
      <c r="A405" s="11">
        <v>403</v>
      </c>
      <c r="B405" s="10" t="s">
        <v>4474</v>
      </c>
      <c r="C405" s="10" t="s">
        <v>3017</v>
      </c>
      <c r="D405" s="10" t="s">
        <v>3018</v>
      </c>
      <c r="E405" s="11" t="s">
        <v>3018</v>
      </c>
      <c r="F405" s="11" t="s">
        <v>4376</v>
      </c>
      <c r="G405" s="11">
        <v>1</v>
      </c>
      <c r="I405" s="10"/>
      <c r="J405" s="10"/>
      <c r="K405" s="10"/>
    </row>
    <row r="406" spans="1:11">
      <c r="A406" s="11">
        <v>404</v>
      </c>
      <c r="B406" s="10" t="s">
        <v>4475</v>
      </c>
      <c r="C406" s="10" t="s">
        <v>3019</v>
      </c>
      <c r="D406" s="10" t="s">
        <v>3020</v>
      </c>
      <c r="E406" s="11" t="s">
        <v>3020</v>
      </c>
      <c r="F406" s="11" t="s">
        <v>4376</v>
      </c>
      <c r="G406" s="11">
        <v>1</v>
      </c>
      <c r="I406" s="10"/>
      <c r="J406" s="10"/>
      <c r="K406" s="10"/>
    </row>
    <row r="407" spans="1:11">
      <c r="A407" s="11">
        <v>405</v>
      </c>
      <c r="B407" s="10" t="s">
        <v>4476</v>
      </c>
      <c r="C407" s="10" t="s">
        <v>3021</v>
      </c>
      <c r="D407" s="10" t="s">
        <v>3022</v>
      </c>
      <c r="E407" s="11" t="s">
        <v>3022</v>
      </c>
      <c r="F407" s="11" t="s">
        <v>4376</v>
      </c>
      <c r="G407" s="11">
        <v>1</v>
      </c>
      <c r="I407" s="10"/>
      <c r="J407" s="10"/>
      <c r="K407" s="10"/>
    </row>
    <row r="408" spans="1:11">
      <c r="A408" s="11">
        <v>406</v>
      </c>
      <c r="B408" s="10" t="s">
        <v>4477</v>
      </c>
      <c r="C408" s="10" t="s">
        <v>3023</v>
      </c>
      <c r="D408" s="10" t="s">
        <v>3024</v>
      </c>
      <c r="E408" s="11" t="s">
        <v>3024</v>
      </c>
      <c r="F408" s="11" t="s">
        <v>4376</v>
      </c>
      <c r="G408" s="11">
        <v>1</v>
      </c>
      <c r="I408" s="10"/>
      <c r="J408" s="10"/>
      <c r="K408" s="10"/>
    </row>
    <row r="409" spans="1:11">
      <c r="A409" s="11">
        <v>407</v>
      </c>
      <c r="B409" s="10" t="s">
        <v>4478</v>
      </c>
      <c r="C409" s="10" t="s">
        <v>3025</v>
      </c>
      <c r="D409" s="10" t="s">
        <v>3026</v>
      </c>
      <c r="E409" s="11" t="s">
        <v>3026</v>
      </c>
      <c r="F409" s="11" t="s">
        <v>4376</v>
      </c>
      <c r="G409" s="11">
        <v>1</v>
      </c>
      <c r="I409" s="10"/>
      <c r="J409" s="10"/>
      <c r="K409" s="10"/>
    </row>
    <row r="410" spans="1:11">
      <c r="A410" s="11">
        <v>408</v>
      </c>
      <c r="B410" s="10" t="s">
        <v>4479</v>
      </c>
      <c r="C410" s="10" t="s">
        <v>3027</v>
      </c>
      <c r="D410" s="10" t="s">
        <v>3028</v>
      </c>
      <c r="E410" s="11" t="s">
        <v>3028</v>
      </c>
      <c r="F410" s="11" t="s">
        <v>4376</v>
      </c>
      <c r="G410" s="11">
        <v>1</v>
      </c>
      <c r="I410" s="10"/>
      <c r="J410" s="10"/>
      <c r="K410" s="10"/>
    </row>
    <row r="411" spans="1:11">
      <c r="A411" s="11">
        <v>409</v>
      </c>
      <c r="B411" s="10" t="s">
        <v>4480</v>
      </c>
      <c r="C411" s="10" t="s">
        <v>3029</v>
      </c>
      <c r="D411" s="10" t="s">
        <v>3030</v>
      </c>
      <c r="E411" s="11" t="s">
        <v>3030</v>
      </c>
      <c r="F411" s="11" t="s">
        <v>4376</v>
      </c>
      <c r="G411" s="11">
        <v>1</v>
      </c>
      <c r="I411" s="10"/>
      <c r="J411" s="10"/>
      <c r="K411" s="10"/>
    </row>
    <row r="412" spans="1:11">
      <c r="A412" s="11">
        <v>410</v>
      </c>
      <c r="B412" s="10" t="s">
        <v>5084</v>
      </c>
      <c r="C412" s="10" t="s">
        <v>3031</v>
      </c>
      <c r="D412" s="10" t="s">
        <v>3032</v>
      </c>
      <c r="E412" s="11" t="s">
        <v>3032</v>
      </c>
      <c r="F412" s="11" t="s">
        <v>4376</v>
      </c>
      <c r="G412" s="11">
        <v>1</v>
      </c>
      <c r="I412" s="10"/>
      <c r="J412" s="10"/>
      <c r="K412" s="10"/>
    </row>
    <row r="413" spans="1:11">
      <c r="A413" s="11">
        <v>411</v>
      </c>
      <c r="B413" s="10" t="s">
        <v>5085</v>
      </c>
      <c r="C413" s="10" t="s">
        <v>3033</v>
      </c>
      <c r="D413" s="10" t="s">
        <v>3034</v>
      </c>
      <c r="E413" s="11" t="s">
        <v>3034</v>
      </c>
      <c r="F413" s="11" t="s">
        <v>4376</v>
      </c>
      <c r="G413" s="11">
        <v>1</v>
      </c>
      <c r="I413" s="10"/>
      <c r="J413" s="10"/>
      <c r="K413" s="10"/>
    </row>
    <row r="414" spans="1:11">
      <c r="A414" s="11">
        <v>412</v>
      </c>
      <c r="B414" s="10" t="s">
        <v>5086</v>
      </c>
      <c r="C414" s="10" t="s">
        <v>3035</v>
      </c>
      <c r="D414" s="10" t="s">
        <v>3036</v>
      </c>
      <c r="E414" s="11" t="s">
        <v>3036</v>
      </c>
      <c r="F414" s="11" t="s">
        <v>4376</v>
      </c>
      <c r="G414" s="11">
        <v>1</v>
      </c>
      <c r="I414" s="10"/>
      <c r="J414" s="10"/>
      <c r="K414" s="10"/>
    </row>
    <row r="415" spans="1:11">
      <c r="A415" s="11">
        <v>413</v>
      </c>
      <c r="B415" s="10" t="s">
        <v>5087</v>
      </c>
      <c r="C415" s="10" t="s">
        <v>3037</v>
      </c>
      <c r="D415" s="10" t="s">
        <v>3038</v>
      </c>
      <c r="E415" s="11" t="s">
        <v>3038</v>
      </c>
      <c r="F415" s="11" t="s">
        <v>4376</v>
      </c>
      <c r="G415" s="11">
        <v>1</v>
      </c>
      <c r="I415" s="10"/>
      <c r="J415" s="10"/>
      <c r="K415" s="10"/>
    </row>
    <row r="416" spans="1:11">
      <c r="A416" s="11">
        <v>414</v>
      </c>
      <c r="B416" s="10" t="s">
        <v>4481</v>
      </c>
      <c r="C416" s="10" t="s">
        <v>3039</v>
      </c>
      <c r="D416" s="10" t="s">
        <v>3040</v>
      </c>
      <c r="E416" s="11" t="s">
        <v>3040</v>
      </c>
      <c r="F416" s="11" t="s">
        <v>4376</v>
      </c>
      <c r="G416" s="11">
        <v>1</v>
      </c>
      <c r="I416" s="10"/>
      <c r="J416" s="10"/>
      <c r="K416" s="10"/>
    </row>
    <row r="417" spans="1:11">
      <c r="A417" s="11">
        <v>415</v>
      </c>
      <c r="B417" s="10" t="s">
        <v>5088</v>
      </c>
      <c r="C417" s="10" t="s">
        <v>3041</v>
      </c>
      <c r="D417" s="10" t="s">
        <v>3042</v>
      </c>
      <c r="E417" s="11" t="s">
        <v>3042</v>
      </c>
      <c r="F417" s="11" t="s">
        <v>4376</v>
      </c>
      <c r="G417" s="11">
        <v>1</v>
      </c>
      <c r="I417" s="10"/>
      <c r="J417" s="10"/>
      <c r="K417" s="10"/>
    </row>
    <row r="418" spans="1:11">
      <c r="A418" s="11">
        <v>416</v>
      </c>
      <c r="B418" s="10" t="s">
        <v>5089</v>
      </c>
      <c r="C418" s="10" t="s">
        <v>3043</v>
      </c>
      <c r="D418" s="10" t="s">
        <v>3044</v>
      </c>
      <c r="E418" s="11" t="s">
        <v>3044</v>
      </c>
      <c r="F418" s="11" t="s">
        <v>4376</v>
      </c>
      <c r="G418" s="11">
        <v>1</v>
      </c>
      <c r="I418" s="10"/>
      <c r="J418" s="10"/>
      <c r="K418" s="10"/>
    </row>
    <row r="419" spans="1:11">
      <c r="A419" s="11">
        <v>417</v>
      </c>
      <c r="B419" s="10" t="s">
        <v>5090</v>
      </c>
      <c r="C419" s="10" t="s">
        <v>3045</v>
      </c>
      <c r="D419" s="10" t="s">
        <v>3046</v>
      </c>
      <c r="E419" s="11" t="s">
        <v>3046</v>
      </c>
      <c r="F419" s="11" t="s">
        <v>4376</v>
      </c>
      <c r="G419" s="11">
        <v>1</v>
      </c>
      <c r="I419" s="10"/>
      <c r="J419" s="10"/>
      <c r="K419" s="10"/>
    </row>
    <row r="420" spans="1:11">
      <c r="A420" s="11">
        <v>418</v>
      </c>
      <c r="B420" s="10" t="s">
        <v>4482</v>
      </c>
      <c r="C420" s="10" t="s">
        <v>3047</v>
      </c>
      <c r="D420" s="10" t="s">
        <v>3048</v>
      </c>
      <c r="E420" s="11" t="s">
        <v>3048</v>
      </c>
      <c r="F420" s="11" t="s">
        <v>4376</v>
      </c>
      <c r="G420" s="11">
        <v>1</v>
      </c>
      <c r="I420" s="10"/>
      <c r="J420" s="10"/>
      <c r="K420" s="10"/>
    </row>
    <row r="421" spans="1:11">
      <c r="A421" s="11">
        <v>419</v>
      </c>
      <c r="B421" s="10" t="s">
        <v>4483</v>
      </c>
      <c r="C421" s="10" t="s">
        <v>3049</v>
      </c>
      <c r="D421" s="10" t="s">
        <v>3050</v>
      </c>
      <c r="E421" s="11" t="s">
        <v>3050</v>
      </c>
      <c r="F421" s="11" t="s">
        <v>4376</v>
      </c>
      <c r="G421" s="11">
        <v>1</v>
      </c>
      <c r="I421" s="10"/>
      <c r="J421" s="10"/>
      <c r="K421" s="10"/>
    </row>
    <row r="422" spans="1:11">
      <c r="A422" s="11">
        <v>420</v>
      </c>
      <c r="B422" s="10" t="s">
        <v>5091</v>
      </c>
      <c r="C422" s="10" t="s">
        <v>3051</v>
      </c>
      <c r="D422" s="10" t="s">
        <v>3052</v>
      </c>
      <c r="E422" s="11" t="s">
        <v>3052</v>
      </c>
      <c r="F422" s="11" t="s">
        <v>4376</v>
      </c>
      <c r="G422" s="11">
        <v>1</v>
      </c>
      <c r="I422" s="10"/>
      <c r="J422" s="10"/>
      <c r="K422" s="10"/>
    </row>
    <row r="423" spans="1:11">
      <c r="A423" s="11">
        <v>421</v>
      </c>
      <c r="B423" s="10" t="s">
        <v>5092</v>
      </c>
      <c r="C423" s="10" t="s">
        <v>3053</v>
      </c>
      <c r="D423" s="10" t="s">
        <v>3054</v>
      </c>
      <c r="E423" s="11" t="s">
        <v>3054</v>
      </c>
      <c r="F423" s="11" t="s">
        <v>4376</v>
      </c>
      <c r="G423" s="11">
        <v>1</v>
      </c>
      <c r="I423" s="10"/>
      <c r="J423" s="10"/>
      <c r="K423" s="10"/>
    </row>
    <row r="424" spans="1:11">
      <c r="A424" s="11">
        <v>422</v>
      </c>
      <c r="B424" s="10" t="s">
        <v>5093</v>
      </c>
      <c r="C424" s="10" t="s">
        <v>3055</v>
      </c>
      <c r="D424" s="10" t="s">
        <v>3056</v>
      </c>
      <c r="E424" s="11" t="s">
        <v>3056</v>
      </c>
      <c r="F424" s="11" t="s">
        <v>4376</v>
      </c>
      <c r="G424" s="11">
        <v>1</v>
      </c>
      <c r="I424" s="10"/>
      <c r="J424" s="10"/>
      <c r="K424" s="10"/>
    </row>
    <row r="425" spans="1:11">
      <c r="A425" s="11">
        <v>423</v>
      </c>
      <c r="B425" s="10" t="s">
        <v>5094</v>
      </c>
      <c r="C425" s="10" t="s">
        <v>3057</v>
      </c>
      <c r="D425" s="10" t="s">
        <v>3058</v>
      </c>
      <c r="E425" s="11" t="s">
        <v>3058</v>
      </c>
      <c r="F425" s="11" t="s">
        <v>4376</v>
      </c>
      <c r="G425" s="11">
        <v>1</v>
      </c>
      <c r="I425" s="10"/>
      <c r="J425" s="10"/>
      <c r="K425" s="10"/>
    </row>
    <row r="426" spans="1:11">
      <c r="A426" s="11">
        <v>424</v>
      </c>
      <c r="B426" s="10" t="s">
        <v>4484</v>
      </c>
      <c r="C426" s="10" t="s">
        <v>3059</v>
      </c>
      <c r="D426" s="10" t="s">
        <v>3060</v>
      </c>
      <c r="E426" s="11" t="s">
        <v>3060</v>
      </c>
      <c r="F426" s="11" t="s">
        <v>4376</v>
      </c>
      <c r="G426" s="11">
        <v>1</v>
      </c>
      <c r="I426" s="10"/>
      <c r="J426" s="10"/>
      <c r="K426" s="10"/>
    </row>
    <row r="427" spans="1:11">
      <c r="A427" s="11">
        <v>425</v>
      </c>
      <c r="B427" s="10" t="s">
        <v>4485</v>
      </c>
      <c r="C427" s="10" t="s">
        <v>3061</v>
      </c>
      <c r="D427" s="10" t="s">
        <v>3062</v>
      </c>
      <c r="E427" s="11" t="s">
        <v>3062</v>
      </c>
      <c r="F427" s="11" t="s">
        <v>4376</v>
      </c>
      <c r="G427" s="11">
        <v>1</v>
      </c>
      <c r="I427" s="10"/>
      <c r="J427" s="10"/>
      <c r="K427" s="10"/>
    </row>
    <row r="428" spans="1:11">
      <c r="A428" s="11">
        <v>426</v>
      </c>
      <c r="B428" s="10" t="s">
        <v>4486</v>
      </c>
      <c r="C428" s="10" t="s">
        <v>3063</v>
      </c>
      <c r="D428" s="10" t="s">
        <v>3064</v>
      </c>
      <c r="E428" s="11" t="s">
        <v>3064</v>
      </c>
      <c r="F428" s="11" t="s">
        <v>4376</v>
      </c>
      <c r="G428" s="11">
        <v>1</v>
      </c>
      <c r="I428" s="10"/>
      <c r="J428" s="10"/>
      <c r="K428" s="10"/>
    </row>
    <row r="429" spans="1:11">
      <c r="A429" s="11">
        <v>427</v>
      </c>
      <c r="B429" s="10" t="s">
        <v>4487</v>
      </c>
      <c r="C429" s="10" t="s">
        <v>3065</v>
      </c>
      <c r="D429" s="10" t="s">
        <v>3066</v>
      </c>
      <c r="E429" s="11" t="s">
        <v>3066</v>
      </c>
      <c r="F429" s="11" t="s">
        <v>4376</v>
      </c>
      <c r="G429" s="11">
        <v>1</v>
      </c>
      <c r="I429" s="10"/>
      <c r="J429" s="10"/>
      <c r="K429" s="10"/>
    </row>
    <row r="430" spans="1:11">
      <c r="A430" s="11">
        <v>428</v>
      </c>
      <c r="B430" s="10" t="s">
        <v>4488</v>
      </c>
      <c r="C430" s="10" t="s">
        <v>3067</v>
      </c>
      <c r="D430" s="10" t="s">
        <v>3068</v>
      </c>
      <c r="E430" s="11" t="s">
        <v>3068</v>
      </c>
      <c r="F430" s="11" t="s">
        <v>4376</v>
      </c>
      <c r="G430" s="11">
        <v>1</v>
      </c>
      <c r="I430" s="10"/>
      <c r="J430" s="10"/>
      <c r="K430" s="10"/>
    </row>
    <row r="431" spans="1:11">
      <c r="A431" s="11">
        <v>429</v>
      </c>
      <c r="B431" s="10" t="s">
        <v>5095</v>
      </c>
      <c r="C431" s="10" t="s">
        <v>3069</v>
      </c>
      <c r="D431" s="10" t="s">
        <v>3070</v>
      </c>
      <c r="E431" s="11" t="s">
        <v>3070</v>
      </c>
      <c r="F431" s="11" t="s">
        <v>4376</v>
      </c>
      <c r="G431" s="11">
        <v>1</v>
      </c>
      <c r="I431" s="10"/>
      <c r="J431" s="10"/>
      <c r="K431" s="10"/>
    </row>
    <row r="432" spans="1:11">
      <c r="A432" s="11">
        <v>430</v>
      </c>
      <c r="B432" s="10" t="s">
        <v>4489</v>
      </c>
      <c r="C432" s="10" t="s">
        <v>3071</v>
      </c>
      <c r="D432" s="10" t="s">
        <v>3072</v>
      </c>
      <c r="E432" s="11" t="s">
        <v>3072</v>
      </c>
      <c r="F432" s="11" t="s">
        <v>4376</v>
      </c>
      <c r="G432" s="11">
        <v>1</v>
      </c>
      <c r="I432" s="10"/>
      <c r="J432" s="10"/>
      <c r="K432" s="10"/>
    </row>
    <row r="433" spans="1:11">
      <c r="A433" s="11">
        <v>431</v>
      </c>
      <c r="B433" s="10" t="s">
        <v>5096</v>
      </c>
      <c r="C433" s="10" t="s">
        <v>3073</v>
      </c>
      <c r="D433" s="10" t="s">
        <v>3074</v>
      </c>
      <c r="E433" s="11" t="s">
        <v>3074</v>
      </c>
      <c r="F433" s="11" t="s">
        <v>4376</v>
      </c>
      <c r="G433" s="11">
        <v>1</v>
      </c>
      <c r="I433" s="10"/>
      <c r="J433" s="10"/>
      <c r="K433" s="10"/>
    </row>
    <row r="434" spans="1:11">
      <c r="A434" s="11">
        <v>432</v>
      </c>
      <c r="B434" s="10" t="s">
        <v>5097</v>
      </c>
      <c r="C434" s="10" t="s">
        <v>3075</v>
      </c>
      <c r="D434" s="10" t="s">
        <v>3076</v>
      </c>
      <c r="E434" s="11" t="s">
        <v>3076</v>
      </c>
      <c r="F434" s="11" t="s">
        <v>4376</v>
      </c>
      <c r="G434" s="11">
        <v>1</v>
      </c>
      <c r="I434" s="10"/>
      <c r="J434" s="10"/>
      <c r="K434" s="10"/>
    </row>
    <row r="435" spans="1:11">
      <c r="A435" s="11">
        <v>433</v>
      </c>
      <c r="B435" s="10" t="s">
        <v>5098</v>
      </c>
      <c r="C435" s="10" t="s">
        <v>3077</v>
      </c>
      <c r="D435" s="10" t="s">
        <v>3078</v>
      </c>
      <c r="E435" s="11" t="s">
        <v>3078</v>
      </c>
      <c r="F435" s="11" t="s">
        <v>4376</v>
      </c>
      <c r="G435" s="11">
        <v>1</v>
      </c>
      <c r="I435" s="10"/>
      <c r="J435" s="10"/>
      <c r="K435" s="10"/>
    </row>
    <row r="436" spans="1:11">
      <c r="A436" s="11">
        <v>434</v>
      </c>
      <c r="B436" s="10" t="s">
        <v>5099</v>
      </c>
      <c r="C436" s="10" t="s">
        <v>3079</v>
      </c>
      <c r="D436" s="10" t="s">
        <v>3080</v>
      </c>
      <c r="E436" s="11" t="s">
        <v>3080</v>
      </c>
      <c r="F436" s="11" t="s">
        <v>4376</v>
      </c>
      <c r="G436" s="11">
        <v>1</v>
      </c>
      <c r="I436" s="10"/>
      <c r="J436" s="10"/>
      <c r="K436" s="10"/>
    </row>
    <row r="437" spans="1:11">
      <c r="A437" s="11">
        <v>435</v>
      </c>
      <c r="B437" s="10" t="s">
        <v>4490</v>
      </c>
      <c r="C437" s="10" t="s">
        <v>3081</v>
      </c>
      <c r="D437" s="10" t="s">
        <v>3082</v>
      </c>
      <c r="E437" s="11" t="s">
        <v>3082</v>
      </c>
      <c r="F437" s="11" t="s">
        <v>4376</v>
      </c>
      <c r="G437" s="11">
        <v>1</v>
      </c>
      <c r="I437" s="10"/>
      <c r="J437" s="10"/>
      <c r="K437" s="10"/>
    </row>
    <row r="438" spans="1:11">
      <c r="A438" s="11">
        <v>436</v>
      </c>
      <c r="B438" s="10" t="s">
        <v>4491</v>
      </c>
      <c r="C438" s="10" t="s">
        <v>3083</v>
      </c>
      <c r="D438" s="10" t="s">
        <v>3084</v>
      </c>
      <c r="E438" s="11" t="s">
        <v>3084</v>
      </c>
      <c r="F438" s="11" t="s">
        <v>4376</v>
      </c>
      <c r="G438" s="11">
        <v>1</v>
      </c>
      <c r="I438" s="10"/>
      <c r="J438" s="10"/>
      <c r="K438" s="10"/>
    </row>
    <row r="439" spans="1:11">
      <c r="A439" s="11">
        <v>437</v>
      </c>
      <c r="B439" s="10" t="s">
        <v>4492</v>
      </c>
      <c r="C439" s="10" t="s">
        <v>3085</v>
      </c>
      <c r="D439" s="10" t="s">
        <v>3086</v>
      </c>
      <c r="E439" s="11" t="s">
        <v>3086</v>
      </c>
      <c r="F439" s="11" t="s">
        <v>4376</v>
      </c>
      <c r="G439" s="11">
        <v>1</v>
      </c>
      <c r="I439" s="10"/>
      <c r="J439" s="10"/>
      <c r="K439" s="10"/>
    </row>
    <row r="440" spans="1:11">
      <c r="A440" s="11">
        <v>438</v>
      </c>
      <c r="B440" s="10" t="s">
        <v>5100</v>
      </c>
      <c r="C440" s="10" t="s">
        <v>3087</v>
      </c>
      <c r="D440" s="10" t="s">
        <v>3088</v>
      </c>
      <c r="E440" s="11" t="s">
        <v>3088</v>
      </c>
      <c r="F440" s="11" t="s">
        <v>4376</v>
      </c>
      <c r="G440" s="11">
        <v>1</v>
      </c>
      <c r="I440" s="10"/>
      <c r="J440" s="10"/>
      <c r="K440" s="10"/>
    </row>
    <row r="441" spans="1:11">
      <c r="A441" s="11">
        <v>439</v>
      </c>
      <c r="B441" s="10" t="s">
        <v>5101</v>
      </c>
      <c r="C441" s="10" t="s">
        <v>3089</v>
      </c>
      <c r="D441" s="10" t="s">
        <v>3090</v>
      </c>
      <c r="E441" s="11" t="s">
        <v>3090</v>
      </c>
      <c r="F441" s="11" t="s">
        <v>4376</v>
      </c>
      <c r="G441" s="11">
        <v>1</v>
      </c>
      <c r="I441" s="10"/>
      <c r="J441" s="10"/>
      <c r="K441" s="10"/>
    </row>
    <row r="442" spans="1:11">
      <c r="A442" s="11">
        <v>440</v>
      </c>
      <c r="B442" s="10" t="s">
        <v>5102</v>
      </c>
      <c r="C442" s="10" t="s">
        <v>3091</v>
      </c>
      <c r="D442" s="10" t="s">
        <v>3092</v>
      </c>
      <c r="E442" s="11" t="s">
        <v>3092</v>
      </c>
      <c r="F442" s="11" t="s">
        <v>4376</v>
      </c>
      <c r="G442" s="11">
        <v>1</v>
      </c>
      <c r="I442" s="10"/>
      <c r="J442" s="10"/>
      <c r="K442" s="10"/>
    </row>
    <row r="443" spans="1:11">
      <c r="A443" s="11">
        <v>441</v>
      </c>
      <c r="B443" s="10" t="s">
        <v>4493</v>
      </c>
      <c r="C443" s="10" t="s">
        <v>3093</v>
      </c>
      <c r="D443" s="10" t="s">
        <v>3094</v>
      </c>
      <c r="E443" s="11" t="s">
        <v>3094</v>
      </c>
      <c r="F443" s="11" t="s">
        <v>4376</v>
      </c>
      <c r="G443" s="11">
        <v>1</v>
      </c>
      <c r="I443" s="10"/>
      <c r="J443" s="10"/>
      <c r="K443" s="10"/>
    </row>
    <row r="444" spans="1:11">
      <c r="A444" s="11">
        <v>442</v>
      </c>
      <c r="B444" s="10" t="s">
        <v>4494</v>
      </c>
      <c r="C444" s="10" t="s">
        <v>3095</v>
      </c>
      <c r="D444" s="10" t="s">
        <v>3096</v>
      </c>
      <c r="E444" s="11" t="s">
        <v>3096</v>
      </c>
      <c r="F444" s="11" t="s">
        <v>4376</v>
      </c>
      <c r="G444" s="11">
        <v>1</v>
      </c>
      <c r="I444" s="10"/>
      <c r="J444" s="10"/>
      <c r="K444" s="10"/>
    </row>
    <row r="445" spans="1:11">
      <c r="A445" s="11">
        <v>443</v>
      </c>
      <c r="B445" s="10" t="s">
        <v>4495</v>
      </c>
      <c r="C445" s="10" t="s">
        <v>3097</v>
      </c>
      <c r="D445" s="10" t="s">
        <v>3098</v>
      </c>
      <c r="E445" s="11" t="s">
        <v>3098</v>
      </c>
      <c r="F445" s="11" t="s">
        <v>4376</v>
      </c>
      <c r="G445" s="11">
        <v>1</v>
      </c>
      <c r="I445" s="10"/>
      <c r="J445" s="10"/>
      <c r="K445" s="10"/>
    </row>
    <row r="446" spans="1:11">
      <c r="A446" s="11">
        <v>444</v>
      </c>
      <c r="B446" s="10" t="s">
        <v>4496</v>
      </c>
      <c r="C446" s="10" t="s">
        <v>3099</v>
      </c>
      <c r="D446" s="10" t="s">
        <v>3100</v>
      </c>
      <c r="E446" s="11" t="s">
        <v>3100</v>
      </c>
      <c r="F446" s="11" t="s">
        <v>4376</v>
      </c>
      <c r="G446" s="11">
        <v>1</v>
      </c>
      <c r="I446" s="10"/>
      <c r="J446" s="10"/>
      <c r="K446" s="10"/>
    </row>
    <row r="447" spans="1:11">
      <c r="A447" s="11">
        <v>445</v>
      </c>
      <c r="B447" s="10" t="s">
        <v>5103</v>
      </c>
      <c r="C447" s="10" t="s">
        <v>3101</v>
      </c>
      <c r="D447" s="10" t="s">
        <v>3102</v>
      </c>
      <c r="E447" s="11" t="s">
        <v>3102</v>
      </c>
      <c r="F447" s="11" t="s">
        <v>4376</v>
      </c>
      <c r="G447" s="11">
        <v>1</v>
      </c>
      <c r="I447" s="10"/>
      <c r="J447" s="10"/>
      <c r="K447" s="10"/>
    </row>
    <row r="448" spans="1:11">
      <c r="A448" s="11">
        <v>446</v>
      </c>
      <c r="B448" s="10" t="s">
        <v>4497</v>
      </c>
      <c r="C448" s="10" t="s">
        <v>3103</v>
      </c>
      <c r="D448" s="10" t="s">
        <v>3104</v>
      </c>
      <c r="E448" s="11" t="s">
        <v>3104</v>
      </c>
      <c r="F448" s="11" t="s">
        <v>4376</v>
      </c>
      <c r="G448" s="11">
        <v>1</v>
      </c>
      <c r="I448" s="10"/>
      <c r="J448" s="10"/>
      <c r="K448" s="10"/>
    </row>
    <row r="449" spans="1:11">
      <c r="A449" s="11">
        <v>447</v>
      </c>
      <c r="B449" s="10" t="s">
        <v>5104</v>
      </c>
      <c r="C449" s="10" t="s">
        <v>3105</v>
      </c>
      <c r="D449" s="10" t="s">
        <v>3106</v>
      </c>
      <c r="E449" s="11" t="s">
        <v>3106</v>
      </c>
      <c r="F449" s="11" t="s">
        <v>4376</v>
      </c>
      <c r="G449" s="11">
        <v>1</v>
      </c>
      <c r="I449" s="10"/>
      <c r="J449" s="10"/>
      <c r="K449" s="10"/>
    </row>
    <row r="450" spans="1:11">
      <c r="A450" s="11">
        <v>448</v>
      </c>
      <c r="B450" s="10" t="s">
        <v>5105</v>
      </c>
      <c r="C450" s="10" t="s">
        <v>3107</v>
      </c>
      <c r="D450" s="10" t="s">
        <v>3108</v>
      </c>
      <c r="E450" s="11" t="s">
        <v>3108</v>
      </c>
      <c r="F450" s="11" t="s">
        <v>4376</v>
      </c>
      <c r="G450" s="11">
        <v>1</v>
      </c>
      <c r="I450" s="10"/>
      <c r="J450" s="10"/>
      <c r="K450" s="10"/>
    </row>
    <row r="451" spans="1:11">
      <c r="A451" s="11">
        <v>449</v>
      </c>
      <c r="B451" s="10" t="s">
        <v>5106</v>
      </c>
      <c r="C451" s="10" t="s">
        <v>3109</v>
      </c>
      <c r="D451" s="10" t="s">
        <v>3110</v>
      </c>
      <c r="E451" s="11" t="s">
        <v>3110</v>
      </c>
      <c r="F451" s="11" t="s">
        <v>4376</v>
      </c>
      <c r="G451" s="11">
        <v>1</v>
      </c>
      <c r="I451" s="10"/>
      <c r="J451" s="10"/>
      <c r="K451" s="10"/>
    </row>
    <row r="452" spans="1:11">
      <c r="A452" s="11">
        <v>450</v>
      </c>
      <c r="B452" s="10" t="s">
        <v>5107</v>
      </c>
      <c r="C452" s="10" t="s">
        <v>3111</v>
      </c>
      <c r="D452" s="10" t="s">
        <v>3112</v>
      </c>
      <c r="E452" s="11" t="s">
        <v>3112</v>
      </c>
      <c r="F452" s="11" t="s">
        <v>4376</v>
      </c>
      <c r="G452" s="11">
        <v>1</v>
      </c>
      <c r="I452" s="10"/>
      <c r="J452" s="10"/>
      <c r="K452" s="10"/>
    </row>
    <row r="453" spans="1:11">
      <c r="A453" s="11">
        <v>451</v>
      </c>
      <c r="B453" s="10" t="s">
        <v>4498</v>
      </c>
      <c r="C453" s="10" t="s">
        <v>3113</v>
      </c>
      <c r="D453" s="10" t="s">
        <v>3114</v>
      </c>
      <c r="E453" s="11" t="s">
        <v>3114</v>
      </c>
      <c r="F453" s="11" t="s">
        <v>4376</v>
      </c>
      <c r="G453" s="11">
        <v>1</v>
      </c>
      <c r="I453" s="10"/>
      <c r="J453" s="10"/>
      <c r="K453" s="10"/>
    </row>
    <row r="454" spans="1:11">
      <c r="A454" s="11">
        <v>452</v>
      </c>
      <c r="B454" s="10" t="s">
        <v>4499</v>
      </c>
      <c r="C454" s="10" t="s">
        <v>3115</v>
      </c>
      <c r="D454" s="10" t="s">
        <v>3116</v>
      </c>
      <c r="E454" s="11" t="s">
        <v>3116</v>
      </c>
      <c r="F454" s="11" t="s">
        <v>4376</v>
      </c>
      <c r="G454" s="11">
        <v>1</v>
      </c>
      <c r="I454" s="10"/>
      <c r="J454" s="10"/>
      <c r="K454" s="10"/>
    </row>
    <row r="455" spans="1:11">
      <c r="A455" s="11">
        <v>453</v>
      </c>
      <c r="B455" s="10" t="s">
        <v>4500</v>
      </c>
      <c r="C455" s="10" t="s">
        <v>3117</v>
      </c>
      <c r="D455" s="10" t="s">
        <v>3118</v>
      </c>
      <c r="E455" s="11" t="s">
        <v>3118</v>
      </c>
      <c r="F455" s="11" t="s">
        <v>4376</v>
      </c>
      <c r="G455" s="11">
        <v>1</v>
      </c>
      <c r="I455" s="10"/>
      <c r="J455" s="10"/>
      <c r="K455" s="10"/>
    </row>
    <row r="456" spans="1:11">
      <c r="A456" s="11">
        <v>454</v>
      </c>
      <c r="B456" s="10" t="s">
        <v>4501</v>
      </c>
      <c r="C456" s="10" t="s">
        <v>3119</v>
      </c>
      <c r="D456" s="10" t="s">
        <v>3120</v>
      </c>
      <c r="E456" s="11" t="s">
        <v>3120</v>
      </c>
      <c r="F456" s="11" t="s">
        <v>4376</v>
      </c>
      <c r="G456" s="11">
        <v>1</v>
      </c>
      <c r="I456" s="10"/>
      <c r="J456" s="10"/>
      <c r="K456" s="10"/>
    </row>
    <row r="457" spans="1:11">
      <c r="A457" s="11">
        <v>455</v>
      </c>
      <c r="B457" s="10" t="s">
        <v>4502</v>
      </c>
      <c r="C457" s="10" t="s">
        <v>3121</v>
      </c>
      <c r="D457" s="10" t="s">
        <v>3122</v>
      </c>
      <c r="E457" s="11" t="s">
        <v>3122</v>
      </c>
      <c r="F457" s="11" t="s">
        <v>4376</v>
      </c>
      <c r="G457" s="11">
        <v>1</v>
      </c>
      <c r="I457" s="10"/>
      <c r="J457" s="10"/>
      <c r="K457" s="10"/>
    </row>
    <row r="458" spans="1:11">
      <c r="A458" s="11">
        <v>456</v>
      </c>
      <c r="B458" s="10" t="s">
        <v>4503</v>
      </c>
      <c r="C458" s="10" t="s">
        <v>3123</v>
      </c>
      <c r="D458" s="10" t="s">
        <v>3124</v>
      </c>
      <c r="E458" s="11" t="s">
        <v>3124</v>
      </c>
      <c r="F458" s="11" t="s">
        <v>4376</v>
      </c>
      <c r="G458" s="11">
        <v>1</v>
      </c>
      <c r="I458" s="10"/>
      <c r="J458" s="10"/>
      <c r="K458" s="10"/>
    </row>
    <row r="459" spans="1:11">
      <c r="A459" s="11">
        <v>457</v>
      </c>
      <c r="B459" s="10" t="s">
        <v>4504</v>
      </c>
      <c r="C459" s="10" t="s">
        <v>3125</v>
      </c>
      <c r="D459" s="10" t="s">
        <v>3126</v>
      </c>
      <c r="E459" s="11" t="s">
        <v>3126</v>
      </c>
      <c r="F459" s="11" t="s">
        <v>4376</v>
      </c>
      <c r="G459" s="11">
        <v>1</v>
      </c>
      <c r="I459" s="10"/>
      <c r="J459" s="10"/>
      <c r="K459" s="10"/>
    </row>
    <row r="460" spans="1:11">
      <c r="A460" s="11">
        <v>458</v>
      </c>
      <c r="B460" s="10" t="s">
        <v>5108</v>
      </c>
      <c r="C460" s="10" t="s">
        <v>3127</v>
      </c>
      <c r="D460" s="10" t="s">
        <v>3128</v>
      </c>
      <c r="E460" s="11" t="s">
        <v>3128</v>
      </c>
      <c r="F460" s="11" t="s">
        <v>4376</v>
      </c>
      <c r="G460" s="11">
        <v>1</v>
      </c>
      <c r="I460" s="10"/>
      <c r="J460" s="10"/>
      <c r="K460" s="10"/>
    </row>
    <row r="461" spans="1:11">
      <c r="A461" s="11">
        <v>459</v>
      </c>
      <c r="B461" s="10" t="s">
        <v>5109</v>
      </c>
      <c r="C461" s="10" t="s">
        <v>3129</v>
      </c>
      <c r="D461" s="10" t="s">
        <v>3130</v>
      </c>
      <c r="E461" s="11" t="s">
        <v>3130</v>
      </c>
      <c r="F461" s="11" t="s">
        <v>4376</v>
      </c>
      <c r="G461" s="11">
        <v>1</v>
      </c>
      <c r="I461" s="10"/>
      <c r="J461" s="10"/>
      <c r="K461" s="10"/>
    </row>
    <row r="462" spans="1:11">
      <c r="A462" s="11">
        <v>460</v>
      </c>
      <c r="B462" s="10" t="s">
        <v>5110</v>
      </c>
      <c r="C462" s="10" t="s">
        <v>3131</v>
      </c>
      <c r="D462" s="10" t="s">
        <v>3132</v>
      </c>
      <c r="E462" s="11" t="s">
        <v>3132</v>
      </c>
      <c r="F462" s="11" t="s">
        <v>4376</v>
      </c>
      <c r="G462" s="11">
        <v>1</v>
      </c>
      <c r="I462" s="10"/>
      <c r="J462" s="10"/>
      <c r="K462" s="10"/>
    </row>
    <row r="463" spans="1:11">
      <c r="A463" s="11">
        <v>461</v>
      </c>
      <c r="B463" s="10" t="s">
        <v>5111</v>
      </c>
      <c r="C463" s="10" t="s">
        <v>3133</v>
      </c>
      <c r="D463" s="10" t="s">
        <v>3134</v>
      </c>
      <c r="E463" s="11" t="s">
        <v>3134</v>
      </c>
      <c r="F463" s="11" t="s">
        <v>4376</v>
      </c>
      <c r="G463" s="11">
        <v>1</v>
      </c>
      <c r="I463" s="10"/>
      <c r="J463" s="10"/>
      <c r="K463" s="10"/>
    </row>
    <row r="464" spans="1:11">
      <c r="A464" s="11">
        <v>462</v>
      </c>
      <c r="B464" s="10" t="s">
        <v>4505</v>
      </c>
      <c r="C464" s="10" t="s">
        <v>3135</v>
      </c>
      <c r="D464" s="10" t="s">
        <v>3136</v>
      </c>
      <c r="E464" s="11" t="s">
        <v>3136</v>
      </c>
      <c r="F464" s="11" t="s">
        <v>4376</v>
      </c>
      <c r="G464" s="11">
        <v>1</v>
      </c>
      <c r="I464" s="10"/>
      <c r="J464" s="10"/>
      <c r="K464" s="10"/>
    </row>
    <row r="465" spans="1:11">
      <c r="A465" s="11">
        <v>463</v>
      </c>
      <c r="B465" s="10" t="s">
        <v>5112</v>
      </c>
      <c r="C465" s="10" t="s">
        <v>3137</v>
      </c>
      <c r="D465" s="10" t="s">
        <v>3138</v>
      </c>
      <c r="E465" s="11" t="s">
        <v>3138</v>
      </c>
      <c r="F465" s="11" t="s">
        <v>4376</v>
      </c>
      <c r="G465" s="11">
        <v>1</v>
      </c>
      <c r="I465" s="10"/>
      <c r="J465" s="10"/>
      <c r="K465" s="10"/>
    </row>
    <row r="466" spans="1:11">
      <c r="A466" s="11">
        <v>464</v>
      </c>
      <c r="B466" s="10" t="s">
        <v>5113</v>
      </c>
      <c r="C466" s="10" t="s">
        <v>3139</v>
      </c>
      <c r="D466" s="10" t="s">
        <v>3140</v>
      </c>
      <c r="E466" s="11" t="s">
        <v>3140</v>
      </c>
      <c r="F466" s="11" t="s">
        <v>4376</v>
      </c>
      <c r="G466" s="11">
        <v>1</v>
      </c>
      <c r="I466" s="10"/>
      <c r="J466" s="10"/>
      <c r="K466" s="10"/>
    </row>
    <row r="467" spans="1:11">
      <c r="A467" s="11">
        <v>465</v>
      </c>
      <c r="B467" s="10" t="s">
        <v>5114</v>
      </c>
      <c r="C467" s="10" t="s">
        <v>3141</v>
      </c>
      <c r="D467" s="10" t="s">
        <v>3142</v>
      </c>
      <c r="E467" s="11" t="s">
        <v>3142</v>
      </c>
      <c r="F467" s="11" t="s">
        <v>4376</v>
      </c>
      <c r="G467" s="11">
        <v>1</v>
      </c>
      <c r="I467" s="10"/>
      <c r="J467" s="10"/>
      <c r="K467" s="10"/>
    </row>
    <row r="468" spans="1:11">
      <c r="A468" s="11">
        <v>466</v>
      </c>
      <c r="B468" s="10" t="s">
        <v>5115</v>
      </c>
      <c r="C468" s="10" t="s">
        <v>3143</v>
      </c>
      <c r="D468" s="10" t="s">
        <v>3144</v>
      </c>
      <c r="E468" s="11" t="s">
        <v>3144</v>
      </c>
      <c r="F468" s="11" t="s">
        <v>4376</v>
      </c>
      <c r="G468" s="11">
        <v>1</v>
      </c>
      <c r="I468" s="10"/>
      <c r="J468" s="10"/>
      <c r="K468" s="10"/>
    </row>
    <row r="469" spans="1:11">
      <c r="A469" s="11">
        <v>467</v>
      </c>
      <c r="B469" s="10" t="s">
        <v>4506</v>
      </c>
      <c r="C469" s="10" t="s">
        <v>3145</v>
      </c>
      <c r="D469" s="10" t="s">
        <v>3146</v>
      </c>
      <c r="E469" s="11" t="s">
        <v>3146</v>
      </c>
      <c r="F469" s="11" t="s">
        <v>4376</v>
      </c>
      <c r="G469" s="11">
        <v>1</v>
      </c>
      <c r="I469" s="10"/>
      <c r="J469" s="10"/>
      <c r="K469" s="10"/>
    </row>
    <row r="470" spans="1:11">
      <c r="A470" s="11">
        <v>468</v>
      </c>
      <c r="B470" s="10" t="s">
        <v>4507</v>
      </c>
      <c r="C470" s="10" t="s">
        <v>3147</v>
      </c>
      <c r="D470" s="10" t="s">
        <v>3148</v>
      </c>
      <c r="E470" s="11" t="s">
        <v>3148</v>
      </c>
      <c r="F470" s="11" t="s">
        <v>4376</v>
      </c>
      <c r="G470" s="11">
        <v>1</v>
      </c>
      <c r="I470" s="10"/>
      <c r="J470" s="10"/>
      <c r="K470" s="10"/>
    </row>
    <row r="471" spans="1:11">
      <c r="A471" s="11">
        <v>469</v>
      </c>
      <c r="B471" s="10" t="s">
        <v>4508</v>
      </c>
      <c r="C471" s="10" t="s">
        <v>3149</v>
      </c>
      <c r="D471" s="10" t="s">
        <v>3150</v>
      </c>
      <c r="E471" s="11" t="s">
        <v>3150</v>
      </c>
      <c r="F471" s="11" t="s">
        <v>4376</v>
      </c>
      <c r="G471" s="11">
        <v>1</v>
      </c>
      <c r="I471" s="10"/>
      <c r="J471" s="10"/>
      <c r="K471" s="10"/>
    </row>
    <row r="472" spans="1:11">
      <c r="A472" s="11">
        <v>470</v>
      </c>
      <c r="B472" s="10" t="s">
        <v>4509</v>
      </c>
      <c r="C472" s="10" t="s">
        <v>3151</v>
      </c>
      <c r="D472" s="10" t="s">
        <v>3152</v>
      </c>
      <c r="E472" s="11" t="s">
        <v>3152</v>
      </c>
      <c r="F472" s="11" t="s">
        <v>4376</v>
      </c>
      <c r="G472" s="11">
        <v>1</v>
      </c>
      <c r="I472" s="10"/>
      <c r="J472" s="10"/>
      <c r="K472" s="10"/>
    </row>
    <row r="473" spans="1:11">
      <c r="A473" s="11">
        <v>471</v>
      </c>
      <c r="B473" s="10" t="s">
        <v>4510</v>
      </c>
      <c r="C473" s="10" t="s">
        <v>3153</v>
      </c>
      <c r="D473" s="10" t="s">
        <v>3154</v>
      </c>
      <c r="E473" s="11" t="s">
        <v>3154</v>
      </c>
      <c r="F473" s="11" t="s">
        <v>4376</v>
      </c>
      <c r="G473" s="11">
        <v>1</v>
      </c>
      <c r="I473" s="10"/>
      <c r="J473" s="10"/>
      <c r="K473" s="10"/>
    </row>
    <row r="474" spans="1:11">
      <c r="A474" s="11">
        <v>472</v>
      </c>
      <c r="B474" s="10" t="s">
        <v>4511</v>
      </c>
      <c r="C474" s="10" t="s">
        <v>3155</v>
      </c>
      <c r="D474" s="10" t="s">
        <v>3156</v>
      </c>
      <c r="E474" s="11" t="s">
        <v>3156</v>
      </c>
      <c r="F474" s="11" t="s">
        <v>4376</v>
      </c>
      <c r="G474" s="11">
        <v>1</v>
      </c>
      <c r="I474" s="10"/>
      <c r="J474" s="10"/>
      <c r="K474" s="10"/>
    </row>
    <row r="475" spans="1:11">
      <c r="A475" s="11">
        <v>473</v>
      </c>
      <c r="B475" s="10" t="s">
        <v>4512</v>
      </c>
      <c r="C475" s="10" t="s">
        <v>3157</v>
      </c>
      <c r="D475" s="10" t="s">
        <v>3158</v>
      </c>
      <c r="E475" s="11" t="s">
        <v>3158</v>
      </c>
      <c r="F475" s="11" t="s">
        <v>4376</v>
      </c>
      <c r="G475" s="11">
        <v>1</v>
      </c>
      <c r="I475" s="10"/>
      <c r="J475" s="10"/>
      <c r="K475" s="10"/>
    </row>
    <row r="476" spans="1:11">
      <c r="A476" s="11">
        <v>474</v>
      </c>
      <c r="B476" s="10" t="s">
        <v>5116</v>
      </c>
      <c r="C476" s="10" t="s">
        <v>3159</v>
      </c>
      <c r="D476" s="10" t="s">
        <v>3160</v>
      </c>
      <c r="E476" s="11" t="s">
        <v>3160</v>
      </c>
      <c r="F476" s="11" t="s">
        <v>4376</v>
      </c>
      <c r="G476" s="11">
        <v>1</v>
      </c>
      <c r="I476" s="10"/>
      <c r="J476" s="10"/>
      <c r="K476" s="10"/>
    </row>
    <row r="477" spans="1:11">
      <c r="A477" s="11">
        <v>475</v>
      </c>
      <c r="B477" s="10" t="s">
        <v>5117</v>
      </c>
      <c r="C477" s="10" t="s">
        <v>3161</v>
      </c>
      <c r="D477" s="10" t="s">
        <v>3162</v>
      </c>
      <c r="E477" s="11" t="s">
        <v>3162</v>
      </c>
      <c r="F477" s="11" t="s">
        <v>4376</v>
      </c>
      <c r="G477" s="11">
        <v>1</v>
      </c>
      <c r="I477" s="10"/>
      <c r="J477" s="10"/>
      <c r="K477" s="10"/>
    </row>
    <row r="478" spans="1:11">
      <c r="A478" s="11">
        <v>476</v>
      </c>
      <c r="B478" s="10" t="s">
        <v>5118</v>
      </c>
      <c r="C478" s="10" t="s">
        <v>3163</v>
      </c>
      <c r="D478" s="10" t="s">
        <v>3164</v>
      </c>
      <c r="E478" s="11" t="s">
        <v>3164</v>
      </c>
      <c r="F478" s="11" t="s">
        <v>4376</v>
      </c>
      <c r="G478" s="11">
        <v>1</v>
      </c>
      <c r="I478" s="10"/>
      <c r="J478" s="10"/>
      <c r="K478" s="10"/>
    </row>
    <row r="479" spans="1:11">
      <c r="A479" s="11">
        <v>477</v>
      </c>
      <c r="B479" s="10" t="s">
        <v>5119</v>
      </c>
      <c r="C479" s="10" t="s">
        <v>3165</v>
      </c>
      <c r="D479" s="10" t="s">
        <v>3166</v>
      </c>
      <c r="E479" s="11" t="s">
        <v>3166</v>
      </c>
      <c r="F479" s="11" t="s">
        <v>4376</v>
      </c>
      <c r="G479" s="11">
        <v>1</v>
      </c>
      <c r="I479" s="10"/>
      <c r="J479" s="10"/>
      <c r="K479" s="10"/>
    </row>
    <row r="480" spans="1:11">
      <c r="A480" s="11">
        <v>478</v>
      </c>
      <c r="B480" s="10" t="s">
        <v>4513</v>
      </c>
      <c r="C480" s="10" t="s">
        <v>3167</v>
      </c>
      <c r="D480" s="10" t="s">
        <v>3168</v>
      </c>
      <c r="E480" s="11" t="s">
        <v>3168</v>
      </c>
      <c r="F480" s="11" t="s">
        <v>4376</v>
      </c>
      <c r="G480" s="11">
        <v>1</v>
      </c>
      <c r="I480" s="10"/>
      <c r="J480" s="10"/>
      <c r="K480" s="10"/>
    </row>
    <row r="481" spans="1:11">
      <c r="A481" s="11">
        <v>479</v>
      </c>
      <c r="B481" s="10" t="s">
        <v>5120</v>
      </c>
      <c r="C481" s="10" t="s">
        <v>3169</v>
      </c>
      <c r="D481" s="10" t="s">
        <v>3170</v>
      </c>
      <c r="E481" s="11" t="s">
        <v>3170</v>
      </c>
      <c r="F481" s="11" t="s">
        <v>4376</v>
      </c>
      <c r="G481" s="11">
        <v>1</v>
      </c>
      <c r="I481" s="10"/>
      <c r="J481" s="10"/>
      <c r="K481" s="10"/>
    </row>
    <row r="482" spans="1:11">
      <c r="A482" s="11">
        <v>480</v>
      </c>
      <c r="B482" s="10" t="s">
        <v>5121</v>
      </c>
      <c r="C482" s="10" t="s">
        <v>3171</v>
      </c>
      <c r="D482" s="10" t="s">
        <v>3172</v>
      </c>
      <c r="E482" s="11" t="s">
        <v>3172</v>
      </c>
      <c r="F482" s="11" t="s">
        <v>4376</v>
      </c>
      <c r="G482" s="11">
        <v>1</v>
      </c>
      <c r="I482" s="10"/>
      <c r="J482" s="10"/>
      <c r="K482" s="10"/>
    </row>
    <row r="483" spans="1:11">
      <c r="A483" s="11">
        <v>481</v>
      </c>
      <c r="B483" s="10" t="s">
        <v>5122</v>
      </c>
      <c r="C483" s="10" t="s">
        <v>3173</v>
      </c>
      <c r="D483" s="10" t="s">
        <v>3174</v>
      </c>
      <c r="E483" s="11" t="s">
        <v>3174</v>
      </c>
      <c r="F483" s="11" t="s">
        <v>4376</v>
      </c>
      <c r="G483" s="11">
        <v>1</v>
      </c>
      <c r="I483" s="10"/>
      <c r="J483" s="10"/>
      <c r="K483" s="10"/>
    </row>
    <row r="484" spans="1:11">
      <c r="A484" s="11">
        <v>482</v>
      </c>
      <c r="B484" s="10" t="s">
        <v>5123</v>
      </c>
      <c r="C484" s="10" t="s">
        <v>3175</v>
      </c>
      <c r="D484" s="10" t="s">
        <v>3176</v>
      </c>
      <c r="E484" s="11" t="s">
        <v>3176</v>
      </c>
      <c r="F484" s="11" t="s">
        <v>4376</v>
      </c>
      <c r="G484" s="11">
        <v>1</v>
      </c>
      <c r="I484" s="10"/>
      <c r="J484" s="10"/>
      <c r="K484" s="10"/>
    </row>
    <row r="485" spans="1:11">
      <c r="A485" s="11">
        <v>483</v>
      </c>
      <c r="B485" s="10" t="s">
        <v>4514</v>
      </c>
      <c r="C485" s="10" t="s">
        <v>3177</v>
      </c>
      <c r="D485" s="10" t="s">
        <v>3178</v>
      </c>
      <c r="E485" s="11" t="s">
        <v>3178</v>
      </c>
      <c r="F485" s="11" t="s">
        <v>4376</v>
      </c>
      <c r="G485" s="11">
        <v>1</v>
      </c>
      <c r="I485" s="10"/>
      <c r="J485" s="10"/>
      <c r="K485" s="10"/>
    </row>
    <row r="486" spans="1:11">
      <c r="A486" s="11">
        <v>484</v>
      </c>
      <c r="B486" s="10" t="s">
        <v>4515</v>
      </c>
      <c r="C486" s="10" t="s">
        <v>3179</v>
      </c>
      <c r="D486" s="10" t="s">
        <v>3180</v>
      </c>
      <c r="E486" s="11" t="s">
        <v>3180</v>
      </c>
      <c r="F486" s="11" t="s">
        <v>4376</v>
      </c>
      <c r="G486" s="11">
        <v>1</v>
      </c>
      <c r="I486" s="10"/>
      <c r="J486" s="10"/>
      <c r="K486" s="10"/>
    </row>
    <row r="487" spans="1:11">
      <c r="A487" s="11">
        <v>485</v>
      </c>
      <c r="B487" s="10" t="s">
        <v>4516</v>
      </c>
      <c r="C487" s="10" t="s">
        <v>3181</v>
      </c>
      <c r="D487" s="10" t="s">
        <v>3182</v>
      </c>
      <c r="E487" s="11" t="s">
        <v>3182</v>
      </c>
      <c r="F487" s="11" t="s">
        <v>4376</v>
      </c>
      <c r="G487" s="11">
        <v>1</v>
      </c>
      <c r="I487" s="10"/>
      <c r="J487" s="10"/>
      <c r="K487" s="10"/>
    </row>
    <row r="488" spans="1:11">
      <c r="A488" s="11">
        <v>486</v>
      </c>
      <c r="B488" s="10" t="s">
        <v>4517</v>
      </c>
      <c r="C488" s="10" t="s">
        <v>3183</v>
      </c>
      <c r="D488" s="10" t="s">
        <v>3184</v>
      </c>
      <c r="E488" s="11" t="s">
        <v>3184</v>
      </c>
      <c r="F488" s="11" t="s">
        <v>4376</v>
      </c>
      <c r="G488" s="11">
        <v>1</v>
      </c>
      <c r="I488" s="10"/>
      <c r="J488" s="10"/>
      <c r="K488" s="10"/>
    </row>
    <row r="489" spans="1:11">
      <c r="A489" s="11">
        <v>487</v>
      </c>
      <c r="B489" s="10" t="s">
        <v>4518</v>
      </c>
      <c r="C489" s="10" t="s">
        <v>3185</v>
      </c>
      <c r="D489" s="10" t="s">
        <v>3186</v>
      </c>
      <c r="E489" s="11" t="s">
        <v>3186</v>
      </c>
      <c r="F489" s="11" t="s">
        <v>4376</v>
      </c>
      <c r="G489" s="11">
        <v>1</v>
      </c>
      <c r="I489" s="10"/>
      <c r="J489" s="10"/>
      <c r="K489" s="10"/>
    </row>
    <row r="490" spans="1:11">
      <c r="A490" s="11">
        <v>488</v>
      </c>
      <c r="B490" s="10" t="s">
        <v>4519</v>
      </c>
      <c r="C490" s="10" t="s">
        <v>3187</v>
      </c>
      <c r="D490" s="10" t="s">
        <v>3188</v>
      </c>
      <c r="E490" s="11" t="s">
        <v>3188</v>
      </c>
      <c r="F490" s="11" t="s">
        <v>4376</v>
      </c>
      <c r="G490" s="11">
        <v>1</v>
      </c>
      <c r="I490" s="10"/>
      <c r="J490" s="10"/>
      <c r="K490" s="10"/>
    </row>
    <row r="491" spans="1:11">
      <c r="A491" s="11">
        <v>489</v>
      </c>
      <c r="B491" s="10" t="s">
        <v>4520</v>
      </c>
      <c r="C491" s="10" t="s">
        <v>3189</v>
      </c>
      <c r="D491" s="10" t="s">
        <v>3190</v>
      </c>
      <c r="E491" s="11" t="s">
        <v>3190</v>
      </c>
      <c r="F491" s="11" t="s">
        <v>4376</v>
      </c>
      <c r="G491" s="11">
        <v>1</v>
      </c>
      <c r="I491" s="10"/>
      <c r="J491" s="10"/>
      <c r="K491" s="10"/>
    </row>
    <row r="492" spans="1:11">
      <c r="A492" s="11">
        <v>490</v>
      </c>
      <c r="B492" s="10" t="s">
        <v>5124</v>
      </c>
      <c r="C492" s="10" t="s">
        <v>3191</v>
      </c>
      <c r="D492" s="10" t="s">
        <v>3192</v>
      </c>
      <c r="E492" s="11" t="s">
        <v>3192</v>
      </c>
      <c r="F492" s="11" t="s">
        <v>4376</v>
      </c>
      <c r="G492" s="11">
        <v>1</v>
      </c>
      <c r="I492" s="10"/>
      <c r="J492" s="10"/>
      <c r="K492" s="10"/>
    </row>
    <row r="493" spans="1:11">
      <c r="A493" s="11">
        <v>491</v>
      </c>
      <c r="B493" s="10" t="s">
        <v>5125</v>
      </c>
      <c r="C493" s="10" t="s">
        <v>3193</v>
      </c>
      <c r="D493" s="10" t="s">
        <v>3194</v>
      </c>
      <c r="E493" s="11" t="s">
        <v>3194</v>
      </c>
      <c r="F493" s="11" t="s">
        <v>4376</v>
      </c>
      <c r="G493" s="11">
        <v>1</v>
      </c>
      <c r="I493" s="10"/>
      <c r="J493" s="10"/>
      <c r="K493" s="10"/>
    </row>
    <row r="494" spans="1:11">
      <c r="A494" s="11">
        <v>492</v>
      </c>
      <c r="B494" s="10" t="s">
        <v>5126</v>
      </c>
      <c r="C494" s="10" t="s">
        <v>3195</v>
      </c>
      <c r="D494" s="10" t="s">
        <v>3196</v>
      </c>
      <c r="E494" s="11" t="s">
        <v>3196</v>
      </c>
      <c r="F494" s="11" t="s">
        <v>4376</v>
      </c>
      <c r="G494" s="11">
        <v>1</v>
      </c>
      <c r="I494" s="10"/>
      <c r="J494" s="10"/>
      <c r="K494" s="10"/>
    </row>
    <row r="495" spans="1:11">
      <c r="A495" s="11">
        <v>493</v>
      </c>
      <c r="B495" s="10" t="s">
        <v>5127</v>
      </c>
      <c r="C495" s="10" t="s">
        <v>3197</v>
      </c>
      <c r="D495" s="10" t="s">
        <v>3198</v>
      </c>
      <c r="E495" s="11" t="s">
        <v>3198</v>
      </c>
      <c r="F495" s="11" t="s">
        <v>4376</v>
      </c>
      <c r="G495" s="11">
        <v>1</v>
      </c>
      <c r="I495" s="10"/>
      <c r="J495" s="10"/>
      <c r="K495" s="10"/>
    </row>
    <row r="496" spans="1:11">
      <c r="A496" s="11">
        <v>494</v>
      </c>
      <c r="B496" s="10" t="s">
        <v>4521</v>
      </c>
      <c r="C496" s="10" t="s">
        <v>3199</v>
      </c>
      <c r="D496" s="10" t="s">
        <v>3200</v>
      </c>
      <c r="E496" s="11" t="s">
        <v>3200</v>
      </c>
      <c r="F496" s="11" t="s">
        <v>4376</v>
      </c>
      <c r="G496" s="11">
        <v>1</v>
      </c>
      <c r="I496" s="10"/>
      <c r="J496" s="10"/>
      <c r="K496" s="10"/>
    </row>
    <row r="497" spans="1:11">
      <c r="A497" s="11">
        <v>495</v>
      </c>
      <c r="B497" s="10" t="s">
        <v>5128</v>
      </c>
      <c r="C497" s="10" t="s">
        <v>3201</v>
      </c>
      <c r="D497" s="10" t="s">
        <v>3202</v>
      </c>
      <c r="E497" s="11" t="s">
        <v>3202</v>
      </c>
      <c r="F497" s="11" t="s">
        <v>4376</v>
      </c>
      <c r="G497" s="11">
        <v>1</v>
      </c>
      <c r="I497" s="10"/>
      <c r="J497" s="10"/>
      <c r="K497" s="10"/>
    </row>
    <row r="498" spans="1:11">
      <c r="A498" s="11">
        <v>496</v>
      </c>
      <c r="B498" s="10" t="s">
        <v>5129</v>
      </c>
      <c r="C498" s="10" t="s">
        <v>3203</v>
      </c>
      <c r="D498" s="10" t="s">
        <v>3204</v>
      </c>
      <c r="E498" s="11" t="s">
        <v>3204</v>
      </c>
      <c r="F498" s="11" t="s">
        <v>4376</v>
      </c>
      <c r="G498" s="11">
        <v>1</v>
      </c>
      <c r="I498" s="10"/>
      <c r="J498" s="10"/>
      <c r="K498" s="10"/>
    </row>
    <row r="499" spans="1:11">
      <c r="A499" s="11">
        <v>497</v>
      </c>
      <c r="B499" s="10" t="s">
        <v>5130</v>
      </c>
      <c r="C499" s="10" t="s">
        <v>3205</v>
      </c>
      <c r="D499" s="10" t="s">
        <v>3206</v>
      </c>
      <c r="E499" s="11" t="s">
        <v>3206</v>
      </c>
      <c r="F499" s="11" t="s">
        <v>4376</v>
      </c>
      <c r="G499" s="11">
        <v>1</v>
      </c>
      <c r="I499" s="10"/>
      <c r="J499" s="10"/>
      <c r="K499" s="10"/>
    </row>
    <row r="500" spans="1:11">
      <c r="A500" s="11">
        <v>498</v>
      </c>
      <c r="B500" s="10" t="s">
        <v>5131</v>
      </c>
      <c r="C500" s="10" t="s">
        <v>3207</v>
      </c>
      <c r="D500" s="10" t="s">
        <v>3208</v>
      </c>
      <c r="E500" s="11" t="s">
        <v>3208</v>
      </c>
      <c r="F500" s="11" t="s">
        <v>4376</v>
      </c>
      <c r="G500" s="11">
        <v>1</v>
      </c>
      <c r="I500" s="10"/>
      <c r="J500" s="10"/>
      <c r="K500" s="10"/>
    </row>
    <row r="501" spans="1:11">
      <c r="A501" s="11">
        <v>499</v>
      </c>
      <c r="B501" s="10" t="s">
        <v>4522</v>
      </c>
      <c r="C501" s="10" t="s">
        <v>3209</v>
      </c>
      <c r="D501" s="10" t="s">
        <v>3210</v>
      </c>
      <c r="E501" s="11" t="s">
        <v>3210</v>
      </c>
      <c r="F501" s="11" t="s">
        <v>4376</v>
      </c>
      <c r="G501" s="11">
        <v>1</v>
      </c>
      <c r="I501" s="10"/>
      <c r="J501" s="10"/>
      <c r="K501" s="10"/>
    </row>
    <row r="502" spans="1:11">
      <c r="A502" s="11">
        <v>500</v>
      </c>
      <c r="B502" s="10" t="s">
        <v>4523</v>
      </c>
      <c r="C502" s="10" t="s">
        <v>3211</v>
      </c>
      <c r="D502" s="10" t="s">
        <v>3212</v>
      </c>
      <c r="E502" s="11" t="s">
        <v>3212</v>
      </c>
      <c r="F502" s="11" t="s">
        <v>4376</v>
      </c>
      <c r="G502" s="11">
        <v>1</v>
      </c>
      <c r="I502" s="10"/>
      <c r="J502" s="10"/>
      <c r="K502" s="10"/>
    </row>
    <row r="503" spans="1:11">
      <c r="A503" s="11">
        <v>501</v>
      </c>
      <c r="B503" s="10" t="s">
        <v>4524</v>
      </c>
      <c r="C503" s="10" t="s">
        <v>3213</v>
      </c>
      <c r="D503" s="10" t="s">
        <v>3214</v>
      </c>
      <c r="E503" s="11" t="s">
        <v>3214</v>
      </c>
      <c r="F503" s="11" t="s">
        <v>4376</v>
      </c>
      <c r="G503" s="11">
        <v>1</v>
      </c>
      <c r="I503" s="10"/>
      <c r="J503" s="10"/>
      <c r="K503" s="10"/>
    </row>
    <row r="504" spans="1:11">
      <c r="A504" s="11">
        <v>502</v>
      </c>
      <c r="B504" s="10" t="s">
        <v>4525</v>
      </c>
      <c r="C504" s="10" t="s">
        <v>3215</v>
      </c>
      <c r="D504" s="10" t="s">
        <v>3216</v>
      </c>
      <c r="E504" s="11" t="s">
        <v>3216</v>
      </c>
      <c r="F504" s="11" t="s">
        <v>4376</v>
      </c>
      <c r="G504" s="11">
        <v>1</v>
      </c>
      <c r="I504" s="10"/>
      <c r="J504" s="10"/>
      <c r="K504" s="10"/>
    </row>
    <row r="505" spans="1:11">
      <c r="A505" s="11">
        <v>503</v>
      </c>
      <c r="B505" s="10" t="s">
        <v>4526</v>
      </c>
      <c r="C505" s="10" t="s">
        <v>3217</v>
      </c>
      <c r="D505" s="10" t="s">
        <v>3218</v>
      </c>
      <c r="E505" s="11" t="s">
        <v>3218</v>
      </c>
      <c r="F505" s="11" t="s">
        <v>4376</v>
      </c>
      <c r="G505" s="11">
        <v>1</v>
      </c>
      <c r="I505" s="10"/>
      <c r="J505" s="10"/>
      <c r="K505" s="10"/>
    </row>
    <row r="506" spans="1:11">
      <c r="A506" s="11">
        <v>504</v>
      </c>
      <c r="B506" s="10" t="s">
        <v>4527</v>
      </c>
      <c r="C506" s="10" t="s">
        <v>3219</v>
      </c>
      <c r="D506" s="10" t="s">
        <v>3220</v>
      </c>
      <c r="E506" s="11" t="s">
        <v>3220</v>
      </c>
      <c r="F506" s="11" t="s">
        <v>4376</v>
      </c>
      <c r="G506" s="11">
        <v>1</v>
      </c>
      <c r="I506" s="10"/>
      <c r="J506" s="10"/>
      <c r="K506" s="10"/>
    </row>
    <row r="507" spans="1:11">
      <c r="A507" s="11">
        <v>505</v>
      </c>
      <c r="B507" s="10" t="s">
        <v>4528</v>
      </c>
      <c r="C507" s="10" t="s">
        <v>3221</v>
      </c>
      <c r="D507" s="10" t="s">
        <v>3222</v>
      </c>
      <c r="E507" s="11" t="s">
        <v>3222</v>
      </c>
      <c r="F507" s="11" t="s">
        <v>4376</v>
      </c>
      <c r="G507" s="11">
        <v>1</v>
      </c>
      <c r="I507" s="10"/>
      <c r="J507" s="10"/>
      <c r="K507" s="10"/>
    </row>
    <row r="508" spans="1:11">
      <c r="A508" s="11">
        <v>506</v>
      </c>
      <c r="B508" s="10" t="s">
        <v>5132</v>
      </c>
      <c r="C508" s="10" t="s">
        <v>3223</v>
      </c>
      <c r="D508" s="10" t="s">
        <v>3224</v>
      </c>
      <c r="E508" s="11" t="s">
        <v>3224</v>
      </c>
      <c r="F508" s="11" t="s">
        <v>4376</v>
      </c>
      <c r="G508" s="11">
        <v>1</v>
      </c>
      <c r="I508" s="10"/>
      <c r="J508" s="10"/>
      <c r="K508" s="10"/>
    </row>
    <row r="509" spans="1:11">
      <c r="A509" s="11">
        <v>507</v>
      </c>
      <c r="B509" s="10" t="s">
        <v>5133</v>
      </c>
      <c r="C509" s="10" t="s">
        <v>3225</v>
      </c>
      <c r="D509" s="10" t="s">
        <v>3226</v>
      </c>
      <c r="E509" s="11" t="s">
        <v>3226</v>
      </c>
      <c r="F509" s="11" t="s">
        <v>4376</v>
      </c>
      <c r="G509" s="11">
        <v>1</v>
      </c>
      <c r="I509" s="10"/>
      <c r="J509" s="10"/>
      <c r="K509" s="10"/>
    </row>
    <row r="510" spans="1:11">
      <c r="A510" s="11">
        <v>508</v>
      </c>
      <c r="B510" s="10" t="s">
        <v>5134</v>
      </c>
      <c r="C510" s="10" t="s">
        <v>3227</v>
      </c>
      <c r="D510" s="10" t="s">
        <v>3228</v>
      </c>
      <c r="E510" s="11" t="s">
        <v>3228</v>
      </c>
      <c r="F510" s="11" t="s">
        <v>4376</v>
      </c>
      <c r="G510" s="11">
        <v>1</v>
      </c>
      <c r="I510" s="10"/>
      <c r="J510" s="10"/>
      <c r="K510" s="10"/>
    </row>
    <row r="511" spans="1:11">
      <c r="A511" s="11">
        <v>509</v>
      </c>
      <c r="B511" s="10" t="s">
        <v>5135</v>
      </c>
      <c r="C511" s="10" t="s">
        <v>3229</v>
      </c>
      <c r="D511" s="10" t="s">
        <v>3230</v>
      </c>
      <c r="E511" s="11" t="s">
        <v>3230</v>
      </c>
      <c r="F511" s="11" t="s">
        <v>4376</v>
      </c>
      <c r="G511" s="11">
        <v>1</v>
      </c>
      <c r="I511" s="10"/>
      <c r="J511" s="10"/>
      <c r="K511" s="10"/>
    </row>
    <row r="512" spans="1:11">
      <c r="A512" s="11">
        <v>510</v>
      </c>
      <c r="B512" s="10" t="s">
        <v>4529</v>
      </c>
      <c r="C512" s="10" t="s">
        <v>3231</v>
      </c>
      <c r="D512" s="10" t="s">
        <v>3232</v>
      </c>
      <c r="E512" s="11" t="s">
        <v>3232</v>
      </c>
      <c r="F512" s="11" t="s">
        <v>4376</v>
      </c>
      <c r="G512" s="11">
        <v>1</v>
      </c>
      <c r="I512" s="10"/>
      <c r="J512" s="10"/>
      <c r="K512" s="10"/>
    </row>
    <row r="513" spans="1:11">
      <c r="A513" s="11">
        <v>511</v>
      </c>
      <c r="B513" s="10" t="s">
        <v>5136</v>
      </c>
      <c r="C513" s="10" t="s">
        <v>3233</v>
      </c>
      <c r="D513" s="10" t="s">
        <v>3234</v>
      </c>
      <c r="E513" s="11" t="s">
        <v>3234</v>
      </c>
      <c r="F513" s="11" t="s">
        <v>4376</v>
      </c>
      <c r="G513" s="11">
        <v>1</v>
      </c>
      <c r="I513" s="10"/>
      <c r="J513" s="10"/>
      <c r="K513" s="10"/>
    </row>
    <row r="514" spans="1:11">
      <c r="A514" s="11">
        <v>512</v>
      </c>
      <c r="B514" s="10" t="s">
        <v>5137</v>
      </c>
      <c r="C514" s="10" t="s">
        <v>3235</v>
      </c>
      <c r="D514" s="10" t="s">
        <v>3236</v>
      </c>
      <c r="E514" s="11" t="s">
        <v>3236</v>
      </c>
      <c r="F514" s="11" t="s">
        <v>4376</v>
      </c>
      <c r="G514" s="11">
        <v>1</v>
      </c>
      <c r="I514" s="10"/>
      <c r="J514" s="10"/>
      <c r="K514" s="10"/>
    </row>
    <row r="515" spans="1:11">
      <c r="A515" s="11">
        <v>513</v>
      </c>
      <c r="B515" s="10" t="s">
        <v>5138</v>
      </c>
      <c r="C515" s="10" t="s">
        <v>3237</v>
      </c>
      <c r="D515" s="10" t="s">
        <v>3238</v>
      </c>
      <c r="E515" s="11" t="s">
        <v>3238</v>
      </c>
      <c r="F515" s="11" t="s">
        <v>4376</v>
      </c>
      <c r="G515" s="11">
        <v>1</v>
      </c>
      <c r="I515" s="10"/>
      <c r="J515" s="10"/>
      <c r="K515" s="10"/>
    </row>
    <row r="516" spans="1:11">
      <c r="A516" s="11">
        <v>514</v>
      </c>
      <c r="B516" s="10" t="s">
        <v>5139</v>
      </c>
      <c r="C516" s="10" t="s">
        <v>3239</v>
      </c>
      <c r="D516" s="10" t="s">
        <v>3240</v>
      </c>
      <c r="E516" s="11" t="s">
        <v>3240</v>
      </c>
      <c r="F516" s="11" t="s">
        <v>4376</v>
      </c>
      <c r="G516" s="11">
        <v>1</v>
      </c>
      <c r="I516" s="10"/>
      <c r="J516" s="10"/>
      <c r="K516" s="10"/>
    </row>
    <row r="517" spans="1:11">
      <c r="A517" s="11">
        <v>515</v>
      </c>
      <c r="B517" s="10" t="s">
        <v>4530</v>
      </c>
      <c r="C517" s="10" t="s">
        <v>3241</v>
      </c>
      <c r="D517" s="10" t="s">
        <v>3242</v>
      </c>
      <c r="E517" s="11" t="s">
        <v>3242</v>
      </c>
      <c r="F517" s="11" t="s">
        <v>4376</v>
      </c>
      <c r="G517" s="11">
        <v>1</v>
      </c>
      <c r="I517" s="10"/>
      <c r="J517" s="10"/>
      <c r="K517" s="10"/>
    </row>
    <row r="518" spans="1:11">
      <c r="A518" s="11">
        <v>516</v>
      </c>
      <c r="B518" s="10" t="s">
        <v>4531</v>
      </c>
      <c r="C518" s="10" t="s">
        <v>3243</v>
      </c>
      <c r="D518" s="10" t="s">
        <v>3244</v>
      </c>
      <c r="E518" s="11" t="s">
        <v>3244</v>
      </c>
      <c r="F518" s="11" t="s">
        <v>4376</v>
      </c>
      <c r="G518" s="11">
        <v>1</v>
      </c>
      <c r="I518" s="10"/>
      <c r="J518" s="10"/>
      <c r="K518" s="10"/>
    </row>
    <row r="519" spans="1:11">
      <c r="A519" s="11">
        <v>517</v>
      </c>
      <c r="B519" s="10" t="s">
        <v>4532</v>
      </c>
      <c r="C519" s="10" t="s">
        <v>3245</v>
      </c>
      <c r="D519" s="10" t="s">
        <v>3246</v>
      </c>
      <c r="E519" s="11" t="s">
        <v>3246</v>
      </c>
      <c r="F519" s="11" t="s">
        <v>4376</v>
      </c>
      <c r="G519" s="11">
        <v>1</v>
      </c>
      <c r="I519" s="10"/>
      <c r="J519" s="10"/>
      <c r="K519" s="10"/>
    </row>
    <row r="520" spans="1:11">
      <c r="A520" s="11">
        <v>518</v>
      </c>
      <c r="B520" s="10" t="s">
        <v>4533</v>
      </c>
      <c r="C520" s="10" t="s">
        <v>3247</v>
      </c>
      <c r="D520" s="10" t="s">
        <v>3248</v>
      </c>
      <c r="E520" s="11" t="s">
        <v>3248</v>
      </c>
      <c r="F520" s="11" t="s">
        <v>4376</v>
      </c>
      <c r="G520" s="11">
        <v>1</v>
      </c>
      <c r="I520" s="10"/>
      <c r="J520" s="10"/>
      <c r="K520" s="10"/>
    </row>
    <row r="521" spans="1:11">
      <c r="A521" s="11">
        <v>519</v>
      </c>
      <c r="B521" s="10" t="s">
        <v>4534</v>
      </c>
      <c r="C521" s="10" t="s">
        <v>3249</v>
      </c>
      <c r="D521" s="10" t="s">
        <v>3250</v>
      </c>
      <c r="E521" s="11" t="s">
        <v>3250</v>
      </c>
      <c r="F521" s="11" t="s">
        <v>4376</v>
      </c>
      <c r="G521" s="11">
        <v>1</v>
      </c>
      <c r="I521" s="10"/>
      <c r="J521" s="10"/>
      <c r="K521" s="10"/>
    </row>
    <row r="522" spans="1:11">
      <c r="A522" s="11">
        <v>520</v>
      </c>
      <c r="B522" s="10" t="s">
        <v>4535</v>
      </c>
      <c r="C522" s="10" t="s">
        <v>3251</v>
      </c>
      <c r="D522" s="10" t="s">
        <v>3252</v>
      </c>
      <c r="E522" s="11" t="s">
        <v>3252</v>
      </c>
      <c r="F522" s="11" t="s">
        <v>4376</v>
      </c>
      <c r="G522" s="11">
        <v>1</v>
      </c>
      <c r="I522" s="10"/>
      <c r="J522" s="10"/>
      <c r="K522" s="10"/>
    </row>
    <row r="523" spans="1:11">
      <c r="A523" s="11">
        <v>521</v>
      </c>
      <c r="B523" s="10" t="s">
        <v>4536</v>
      </c>
      <c r="C523" s="10" t="s">
        <v>3253</v>
      </c>
      <c r="D523" s="10" t="s">
        <v>3254</v>
      </c>
      <c r="E523" s="11" t="s">
        <v>3254</v>
      </c>
      <c r="F523" s="11" t="s">
        <v>4376</v>
      </c>
      <c r="G523" s="11">
        <v>1</v>
      </c>
      <c r="I523" s="10"/>
      <c r="J523" s="10"/>
      <c r="K523" s="10"/>
    </row>
    <row r="524" spans="1:11">
      <c r="A524" s="11">
        <v>522</v>
      </c>
      <c r="B524" s="10" t="s">
        <v>5140</v>
      </c>
      <c r="C524" s="10" t="s">
        <v>3255</v>
      </c>
      <c r="D524" s="10" t="s">
        <v>3256</v>
      </c>
      <c r="E524" s="11" t="s">
        <v>3256</v>
      </c>
      <c r="F524" s="11" t="s">
        <v>4376</v>
      </c>
      <c r="G524" s="11">
        <v>1</v>
      </c>
      <c r="I524" s="10"/>
      <c r="J524" s="10"/>
      <c r="K524" s="10"/>
    </row>
    <row r="525" spans="1:11">
      <c r="A525" s="11">
        <v>523</v>
      </c>
      <c r="B525" s="10" t="s">
        <v>5141</v>
      </c>
      <c r="C525" s="10" t="s">
        <v>3257</v>
      </c>
      <c r="D525" s="10" t="s">
        <v>3258</v>
      </c>
      <c r="E525" s="11" t="s">
        <v>3258</v>
      </c>
      <c r="F525" s="11" t="s">
        <v>4376</v>
      </c>
      <c r="G525" s="11">
        <v>1</v>
      </c>
      <c r="I525" s="10"/>
      <c r="J525" s="10"/>
      <c r="K525" s="10"/>
    </row>
    <row r="526" spans="1:11">
      <c r="A526" s="11">
        <v>524</v>
      </c>
      <c r="B526" s="10" t="s">
        <v>5142</v>
      </c>
      <c r="C526" s="10" t="s">
        <v>3259</v>
      </c>
      <c r="D526" s="10" t="s">
        <v>3260</v>
      </c>
      <c r="E526" s="11" t="s">
        <v>3260</v>
      </c>
      <c r="F526" s="11" t="s">
        <v>4376</v>
      </c>
      <c r="G526" s="11">
        <v>1</v>
      </c>
      <c r="I526" s="10"/>
      <c r="J526" s="10"/>
      <c r="K526" s="10"/>
    </row>
    <row r="527" spans="1:11">
      <c r="A527" s="11">
        <v>525</v>
      </c>
      <c r="B527" s="10" t="s">
        <v>5143</v>
      </c>
      <c r="C527" s="10" t="s">
        <v>3261</v>
      </c>
      <c r="D527" s="10" t="s">
        <v>3262</v>
      </c>
      <c r="E527" s="11" t="s">
        <v>3262</v>
      </c>
      <c r="F527" s="11" t="s">
        <v>4376</v>
      </c>
      <c r="G527" s="11">
        <v>1</v>
      </c>
      <c r="I527" s="10"/>
      <c r="J527" s="10"/>
      <c r="K527" s="10"/>
    </row>
    <row r="528" spans="1:11">
      <c r="A528" s="11">
        <v>526</v>
      </c>
      <c r="B528" s="10" t="s">
        <v>4537</v>
      </c>
      <c r="C528" s="10" t="s">
        <v>3263</v>
      </c>
      <c r="D528" s="10" t="s">
        <v>3264</v>
      </c>
      <c r="E528" s="11" t="s">
        <v>3264</v>
      </c>
      <c r="F528" s="11" t="s">
        <v>4376</v>
      </c>
      <c r="G528" s="11">
        <v>1</v>
      </c>
      <c r="I528" s="10"/>
      <c r="J528" s="10"/>
      <c r="K528" s="10"/>
    </row>
    <row r="529" spans="1:11">
      <c r="A529" s="11">
        <v>527</v>
      </c>
      <c r="B529" s="10" t="s">
        <v>5144</v>
      </c>
      <c r="C529" s="10" t="s">
        <v>3265</v>
      </c>
      <c r="D529" s="10" t="s">
        <v>3266</v>
      </c>
      <c r="E529" s="11" t="s">
        <v>3266</v>
      </c>
      <c r="F529" s="11" t="s">
        <v>4376</v>
      </c>
      <c r="G529" s="11">
        <v>1</v>
      </c>
      <c r="I529" s="10"/>
      <c r="J529" s="10"/>
      <c r="K529" s="10"/>
    </row>
    <row r="530" spans="1:11">
      <c r="A530" s="11">
        <v>528</v>
      </c>
      <c r="B530" s="10" t="s">
        <v>5145</v>
      </c>
      <c r="C530" s="10" t="s">
        <v>3267</v>
      </c>
      <c r="D530" s="10" t="s">
        <v>3268</v>
      </c>
      <c r="E530" s="11" t="s">
        <v>3268</v>
      </c>
      <c r="F530" s="11" t="s">
        <v>4376</v>
      </c>
      <c r="G530" s="11">
        <v>1</v>
      </c>
      <c r="I530" s="10"/>
      <c r="J530" s="10"/>
      <c r="K530" s="10"/>
    </row>
    <row r="531" spans="1:11">
      <c r="A531" s="11">
        <v>529</v>
      </c>
      <c r="B531" s="10" t="s">
        <v>5146</v>
      </c>
      <c r="C531" s="10" t="s">
        <v>3269</v>
      </c>
      <c r="D531" s="10" t="s">
        <v>3270</v>
      </c>
      <c r="E531" s="11" t="s">
        <v>3270</v>
      </c>
      <c r="F531" s="11" t="s">
        <v>4376</v>
      </c>
      <c r="G531" s="11">
        <v>1</v>
      </c>
      <c r="I531" s="10"/>
      <c r="J531" s="10"/>
      <c r="K531" s="10"/>
    </row>
    <row r="532" spans="1:11">
      <c r="A532" s="11">
        <v>530</v>
      </c>
      <c r="B532" s="10" t="s">
        <v>5147</v>
      </c>
      <c r="C532" s="10" t="s">
        <v>3271</v>
      </c>
      <c r="D532" s="10" t="s">
        <v>3272</v>
      </c>
      <c r="E532" s="11" t="s">
        <v>3272</v>
      </c>
      <c r="F532" s="11" t="s">
        <v>4376</v>
      </c>
      <c r="G532" s="11">
        <v>1</v>
      </c>
      <c r="I532" s="10"/>
      <c r="J532" s="10"/>
      <c r="K532" s="10"/>
    </row>
    <row r="533" spans="1:11">
      <c r="A533" s="11">
        <v>531</v>
      </c>
      <c r="B533" s="10" t="s">
        <v>4538</v>
      </c>
      <c r="C533" s="10" t="s">
        <v>3273</v>
      </c>
      <c r="D533" s="10" t="s">
        <v>3274</v>
      </c>
      <c r="E533" s="11" t="s">
        <v>3274</v>
      </c>
      <c r="F533" s="11" t="s">
        <v>4376</v>
      </c>
      <c r="G533" s="11">
        <v>1</v>
      </c>
      <c r="I533" s="10"/>
      <c r="J533" s="10"/>
      <c r="K533" s="10"/>
    </row>
    <row r="534" spans="1:11">
      <c r="A534" s="11">
        <v>532</v>
      </c>
      <c r="B534" s="10" t="s">
        <v>4539</v>
      </c>
      <c r="C534" s="10" t="s">
        <v>3275</v>
      </c>
      <c r="D534" s="10" t="s">
        <v>3276</v>
      </c>
      <c r="E534" s="11" t="s">
        <v>3276</v>
      </c>
      <c r="F534" s="11" t="s">
        <v>4376</v>
      </c>
      <c r="G534" s="11">
        <v>1</v>
      </c>
      <c r="I534" s="10"/>
      <c r="J534" s="10"/>
      <c r="K534" s="10"/>
    </row>
    <row r="535" spans="1:11">
      <c r="A535" s="11">
        <v>533</v>
      </c>
      <c r="B535" s="10" t="s">
        <v>4540</v>
      </c>
      <c r="C535" s="10" t="s">
        <v>3277</v>
      </c>
      <c r="D535" s="10" t="s">
        <v>3278</v>
      </c>
      <c r="E535" s="11" t="s">
        <v>3278</v>
      </c>
      <c r="F535" s="11" t="s">
        <v>4376</v>
      </c>
      <c r="G535" s="11">
        <v>1</v>
      </c>
      <c r="I535" s="10"/>
      <c r="J535" s="10"/>
      <c r="K535" s="10"/>
    </row>
    <row r="536" spans="1:11">
      <c r="A536" s="11">
        <v>534</v>
      </c>
      <c r="B536" s="10" t="s">
        <v>4541</v>
      </c>
      <c r="C536" s="10" t="s">
        <v>3279</v>
      </c>
      <c r="D536" s="10" t="s">
        <v>3280</v>
      </c>
      <c r="E536" s="11" t="s">
        <v>3280</v>
      </c>
      <c r="F536" s="11" t="s">
        <v>4376</v>
      </c>
      <c r="G536" s="11">
        <v>1</v>
      </c>
      <c r="I536" s="10"/>
      <c r="J536" s="10"/>
      <c r="K536" s="10"/>
    </row>
    <row r="537" spans="1:11">
      <c r="A537" s="11">
        <v>535</v>
      </c>
      <c r="B537" s="10" t="s">
        <v>4542</v>
      </c>
      <c r="C537" s="10" t="s">
        <v>3281</v>
      </c>
      <c r="D537" s="10" t="s">
        <v>3282</v>
      </c>
      <c r="E537" s="11" t="s">
        <v>3282</v>
      </c>
      <c r="F537" s="11" t="s">
        <v>4376</v>
      </c>
      <c r="G537" s="11">
        <v>1</v>
      </c>
      <c r="I537" s="10"/>
      <c r="J537" s="10"/>
      <c r="K537" s="10"/>
    </row>
    <row r="538" spans="1:11">
      <c r="A538" s="11">
        <v>536</v>
      </c>
      <c r="B538" s="10" t="s">
        <v>4543</v>
      </c>
      <c r="C538" s="10" t="s">
        <v>3283</v>
      </c>
      <c r="D538" s="10" t="s">
        <v>3284</v>
      </c>
      <c r="E538" s="11" t="s">
        <v>3284</v>
      </c>
      <c r="F538" s="11" t="s">
        <v>4376</v>
      </c>
      <c r="G538" s="11">
        <v>1</v>
      </c>
      <c r="I538" s="10"/>
      <c r="J538" s="10"/>
      <c r="K538" s="10"/>
    </row>
    <row r="539" spans="1:11">
      <c r="A539" s="11">
        <v>537</v>
      </c>
      <c r="B539" s="10" t="s">
        <v>4544</v>
      </c>
      <c r="C539" s="10" t="s">
        <v>3285</v>
      </c>
      <c r="D539" s="10" t="s">
        <v>3286</v>
      </c>
      <c r="E539" s="11" t="s">
        <v>3286</v>
      </c>
      <c r="F539" s="11" t="s">
        <v>4376</v>
      </c>
      <c r="G539" s="11">
        <v>1</v>
      </c>
      <c r="I539" s="10"/>
      <c r="J539" s="10"/>
      <c r="K539" s="10"/>
    </row>
    <row r="540" spans="1:11">
      <c r="A540" s="11">
        <v>538</v>
      </c>
      <c r="B540" s="10" t="s">
        <v>5148</v>
      </c>
      <c r="C540" s="10" t="s">
        <v>3287</v>
      </c>
      <c r="D540" s="10" t="s">
        <v>3288</v>
      </c>
      <c r="E540" s="11" t="s">
        <v>3288</v>
      </c>
      <c r="F540" s="11" t="s">
        <v>4376</v>
      </c>
      <c r="G540" s="11">
        <v>1</v>
      </c>
      <c r="I540" s="10"/>
      <c r="J540" s="10"/>
      <c r="K540" s="10"/>
    </row>
    <row r="541" spans="1:11">
      <c r="A541" s="11">
        <v>539</v>
      </c>
      <c r="B541" s="10" t="s">
        <v>5149</v>
      </c>
      <c r="C541" s="10" t="s">
        <v>3289</v>
      </c>
      <c r="D541" s="10" t="s">
        <v>3290</v>
      </c>
      <c r="E541" s="11" t="s">
        <v>3290</v>
      </c>
      <c r="F541" s="11" t="s">
        <v>4376</v>
      </c>
      <c r="G541" s="11">
        <v>1</v>
      </c>
      <c r="I541" s="10"/>
      <c r="J541" s="10"/>
      <c r="K541" s="10"/>
    </row>
    <row r="542" spans="1:11">
      <c r="A542" s="11">
        <v>540</v>
      </c>
      <c r="B542" s="10" t="s">
        <v>5150</v>
      </c>
      <c r="C542" s="10" t="s">
        <v>3291</v>
      </c>
      <c r="D542" s="10" t="s">
        <v>3292</v>
      </c>
      <c r="E542" s="11" t="s">
        <v>3292</v>
      </c>
      <c r="F542" s="11" t="s">
        <v>4376</v>
      </c>
      <c r="G542" s="11">
        <v>1</v>
      </c>
      <c r="I542" s="10"/>
      <c r="J542" s="10"/>
      <c r="K542" s="10"/>
    </row>
    <row r="543" spans="1:11">
      <c r="A543" s="11">
        <v>541</v>
      </c>
      <c r="B543" s="10" t="s">
        <v>5151</v>
      </c>
      <c r="C543" s="10" t="s">
        <v>3293</v>
      </c>
      <c r="D543" s="10" t="s">
        <v>3294</v>
      </c>
      <c r="E543" s="11" t="s">
        <v>3294</v>
      </c>
      <c r="F543" s="11" t="s">
        <v>4377</v>
      </c>
      <c r="G543" s="11">
        <v>1</v>
      </c>
      <c r="I543" s="10"/>
      <c r="J543" s="10"/>
      <c r="K543" s="10"/>
    </row>
    <row r="544" spans="1:11">
      <c r="A544" s="11">
        <v>542</v>
      </c>
      <c r="B544" s="10" t="s">
        <v>4545</v>
      </c>
      <c r="C544" s="10" t="s">
        <v>3295</v>
      </c>
      <c r="D544" s="10" t="s">
        <v>3296</v>
      </c>
      <c r="E544" s="11" t="s">
        <v>3296</v>
      </c>
      <c r="F544" s="11" t="s">
        <v>4377</v>
      </c>
      <c r="G544" s="11">
        <v>1</v>
      </c>
      <c r="I544" s="10"/>
      <c r="J544" s="10"/>
      <c r="K544" s="10"/>
    </row>
    <row r="545" spans="1:11">
      <c r="A545" s="11">
        <v>543</v>
      </c>
      <c r="B545" s="10" t="s">
        <v>5152</v>
      </c>
      <c r="C545" s="10" t="s">
        <v>3297</v>
      </c>
      <c r="D545" s="10" t="s">
        <v>3298</v>
      </c>
      <c r="E545" s="11" t="s">
        <v>3298</v>
      </c>
      <c r="F545" s="11" t="s">
        <v>4377</v>
      </c>
      <c r="G545" s="11">
        <v>1</v>
      </c>
      <c r="I545" s="10"/>
      <c r="J545" s="10"/>
      <c r="K545" s="10"/>
    </row>
    <row r="546" spans="1:11">
      <c r="A546" s="11">
        <v>544</v>
      </c>
      <c r="B546" s="10" t="s">
        <v>5153</v>
      </c>
      <c r="C546" s="10" t="s">
        <v>3299</v>
      </c>
      <c r="D546" s="10" t="s">
        <v>3300</v>
      </c>
      <c r="E546" s="11" t="s">
        <v>3300</v>
      </c>
      <c r="F546" s="11" t="s">
        <v>4377</v>
      </c>
      <c r="G546" s="11">
        <v>1</v>
      </c>
      <c r="I546" s="10"/>
      <c r="J546" s="10"/>
      <c r="K546" s="10"/>
    </row>
    <row r="547" spans="1:11">
      <c r="A547" s="11">
        <v>545</v>
      </c>
      <c r="B547" s="10" t="s">
        <v>5154</v>
      </c>
      <c r="C547" s="10" t="s">
        <v>3301</v>
      </c>
      <c r="D547" s="10" t="s">
        <v>3302</v>
      </c>
      <c r="E547" s="11" t="s">
        <v>3302</v>
      </c>
      <c r="F547" s="11" t="s">
        <v>4377</v>
      </c>
      <c r="G547" s="11">
        <v>1</v>
      </c>
      <c r="I547" s="10"/>
      <c r="J547" s="10"/>
      <c r="K547" s="10"/>
    </row>
    <row r="548" spans="1:11">
      <c r="A548" s="11">
        <v>546</v>
      </c>
      <c r="B548" s="10" t="s">
        <v>5155</v>
      </c>
      <c r="C548" s="10" t="s">
        <v>3303</v>
      </c>
      <c r="D548" s="10" t="s">
        <v>3304</v>
      </c>
      <c r="E548" s="11" t="s">
        <v>3304</v>
      </c>
      <c r="F548" s="11" t="s">
        <v>4377</v>
      </c>
      <c r="G548" s="11">
        <v>1</v>
      </c>
      <c r="I548" s="10"/>
      <c r="J548" s="10"/>
      <c r="K548" s="10"/>
    </row>
    <row r="549" spans="1:11">
      <c r="A549" s="11">
        <v>547</v>
      </c>
      <c r="B549" s="10" t="s">
        <v>4546</v>
      </c>
      <c r="C549" s="10" t="s">
        <v>3305</v>
      </c>
      <c r="D549" s="10" t="s">
        <v>3306</v>
      </c>
      <c r="E549" s="11" t="s">
        <v>3306</v>
      </c>
      <c r="F549" s="11" t="s">
        <v>4377</v>
      </c>
      <c r="G549" s="11">
        <v>1</v>
      </c>
      <c r="I549" s="10"/>
      <c r="J549" s="10"/>
      <c r="K549" s="10"/>
    </row>
    <row r="550" spans="1:11">
      <c r="A550" s="11">
        <v>548</v>
      </c>
      <c r="B550" s="10" t="s">
        <v>4547</v>
      </c>
      <c r="C550" s="10" t="s">
        <v>3307</v>
      </c>
      <c r="D550" s="10" t="s">
        <v>3308</v>
      </c>
      <c r="E550" s="11" t="s">
        <v>3308</v>
      </c>
      <c r="F550" s="11" t="s">
        <v>4377</v>
      </c>
      <c r="G550" s="11">
        <v>1</v>
      </c>
      <c r="I550" s="10"/>
      <c r="J550" s="10"/>
      <c r="K550" s="10"/>
    </row>
    <row r="551" spans="1:11">
      <c r="A551" s="11">
        <v>549</v>
      </c>
      <c r="B551" s="10" t="s">
        <v>4548</v>
      </c>
      <c r="C551" s="10" t="s">
        <v>3309</v>
      </c>
      <c r="D551" s="10" t="s">
        <v>3310</v>
      </c>
      <c r="E551" s="11" t="s">
        <v>3310</v>
      </c>
      <c r="F551" s="11" t="s">
        <v>4377</v>
      </c>
      <c r="G551" s="11">
        <v>1</v>
      </c>
      <c r="I551" s="10"/>
      <c r="J551" s="10"/>
      <c r="K551" s="10"/>
    </row>
    <row r="552" spans="1:11">
      <c r="A552" s="11">
        <v>550</v>
      </c>
      <c r="B552" s="10" t="s">
        <v>4549</v>
      </c>
      <c r="C552" s="10" t="s">
        <v>3311</v>
      </c>
      <c r="D552" s="10" t="s">
        <v>3312</v>
      </c>
      <c r="E552" s="11" t="s">
        <v>3312</v>
      </c>
      <c r="F552" s="11" t="s">
        <v>4377</v>
      </c>
      <c r="G552" s="11">
        <v>1</v>
      </c>
      <c r="I552" s="10"/>
      <c r="J552" s="10"/>
      <c r="K552" s="10"/>
    </row>
    <row r="553" spans="1:11">
      <c r="A553" s="11">
        <v>551</v>
      </c>
      <c r="B553" s="10" t="s">
        <v>4550</v>
      </c>
      <c r="C553" s="10" t="s">
        <v>3313</v>
      </c>
      <c r="D553" s="10" t="s">
        <v>3314</v>
      </c>
      <c r="E553" s="11" t="s">
        <v>3314</v>
      </c>
      <c r="F553" s="11" t="s">
        <v>4377</v>
      </c>
      <c r="G553" s="11">
        <v>1</v>
      </c>
      <c r="I553" s="10"/>
      <c r="J553" s="10"/>
      <c r="K553" s="10"/>
    </row>
    <row r="554" spans="1:11">
      <c r="A554" s="11">
        <v>552</v>
      </c>
      <c r="B554" s="10" t="s">
        <v>4551</v>
      </c>
      <c r="C554" s="10" t="s">
        <v>3315</v>
      </c>
      <c r="D554" s="10" t="s">
        <v>3316</v>
      </c>
      <c r="E554" s="11" t="s">
        <v>3316</v>
      </c>
      <c r="F554" s="11" t="s">
        <v>4377</v>
      </c>
      <c r="G554" s="11">
        <v>1</v>
      </c>
      <c r="I554" s="10"/>
      <c r="J554" s="10"/>
      <c r="K554" s="10"/>
    </row>
    <row r="555" spans="1:11">
      <c r="A555" s="11">
        <v>553</v>
      </c>
      <c r="B555" s="10" t="s">
        <v>4552</v>
      </c>
      <c r="C555" s="10" t="s">
        <v>3317</v>
      </c>
      <c r="D555" s="10" t="s">
        <v>3318</v>
      </c>
      <c r="E555" s="11" t="s">
        <v>3318</v>
      </c>
      <c r="F555" s="11" t="s">
        <v>4377</v>
      </c>
      <c r="G555" s="11">
        <v>1</v>
      </c>
      <c r="I555" s="10"/>
      <c r="J555" s="10"/>
      <c r="K555" s="10"/>
    </row>
    <row r="556" spans="1:11">
      <c r="A556" s="11">
        <v>554</v>
      </c>
      <c r="B556" s="10" t="s">
        <v>5156</v>
      </c>
      <c r="C556" s="10" t="s">
        <v>3319</v>
      </c>
      <c r="D556" s="10" t="s">
        <v>3320</v>
      </c>
      <c r="E556" s="11" t="s">
        <v>3320</v>
      </c>
      <c r="F556" s="11" t="s">
        <v>4377</v>
      </c>
      <c r="G556" s="11">
        <v>1</v>
      </c>
      <c r="I556" s="10"/>
      <c r="J556" s="10"/>
      <c r="K556" s="10"/>
    </row>
    <row r="557" spans="1:11">
      <c r="A557" s="11">
        <v>555</v>
      </c>
      <c r="B557" s="10" t="s">
        <v>5157</v>
      </c>
      <c r="C557" s="10" t="s">
        <v>3321</v>
      </c>
      <c r="D557" s="10" t="s">
        <v>3322</v>
      </c>
      <c r="E557" s="11" t="s">
        <v>3322</v>
      </c>
      <c r="F557" s="11" t="s">
        <v>4377</v>
      </c>
      <c r="G557" s="11">
        <v>1</v>
      </c>
      <c r="I557" s="10"/>
      <c r="J557" s="10"/>
      <c r="K557" s="10"/>
    </row>
    <row r="558" spans="1:11">
      <c r="A558" s="11">
        <v>556</v>
      </c>
      <c r="B558" s="10" t="s">
        <v>5158</v>
      </c>
      <c r="C558" s="10" t="s">
        <v>3323</v>
      </c>
      <c r="D558" s="10" t="s">
        <v>3324</v>
      </c>
      <c r="E558" s="11" t="s">
        <v>3324</v>
      </c>
      <c r="F558" s="11" t="s">
        <v>4377</v>
      </c>
      <c r="G558" s="11">
        <v>1</v>
      </c>
      <c r="I558" s="10"/>
      <c r="J558" s="10"/>
      <c r="K558" s="10"/>
    </row>
    <row r="559" spans="1:11">
      <c r="A559" s="11">
        <v>557</v>
      </c>
      <c r="B559" s="10" t="s">
        <v>5159</v>
      </c>
      <c r="C559" s="10" t="s">
        <v>3325</v>
      </c>
      <c r="D559" s="10" t="s">
        <v>3326</v>
      </c>
      <c r="E559" s="11" t="s">
        <v>3326</v>
      </c>
      <c r="F559" s="11" t="s">
        <v>4377</v>
      </c>
      <c r="G559" s="11">
        <v>1</v>
      </c>
      <c r="I559" s="10"/>
      <c r="J559" s="10"/>
      <c r="K559" s="10"/>
    </row>
    <row r="560" spans="1:11">
      <c r="A560" s="11">
        <v>558</v>
      </c>
      <c r="B560" s="10" t="s">
        <v>5160</v>
      </c>
      <c r="C560" s="10" t="s">
        <v>3327</v>
      </c>
      <c r="D560" s="10" t="s">
        <v>3328</v>
      </c>
      <c r="E560" s="11" t="s">
        <v>3328</v>
      </c>
      <c r="F560" s="11" t="s">
        <v>4377</v>
      </c>
      <c r="G560" s="11">
        <v>1</v>
      </c>
      <c r="I560" s="10"/>
      <c r="J560" s="10"/>
      <c r="K560" s="10"/>
    </row>
    <row r="561" spans="1:11">
      <c r="A561" s="11">
        <v>559</v>
      </c>
      <c r="B561" s="10" t="s">
        <v>5161</v>
      </c>
      <c r="C561" s="10" t="s">
        <v>3329</v>
      </c>
      <c r="D561" s="10" t="s">
        <v>3330</v>
      </c>
      <c r="E561" s="11" t="s">
        <v>3330</v>
      </c>
      <c r="F561" s="11" t="s">
        <v>4377</v>
      </c>
      <c r="G561" s="11">
        <v>1</v>
      </c>
      <c r="I561" s="10"/>
      <c r="J561" s="10"/>
      <c r="K561" s="10"/>
    </row>
    <row r="562" spans="1:11">
      <c r="A562" s="11">
        <v>560</v>
      </c>
      <c r="B562" s="10" t="s">
        <v>5162</v>
      </c>
      <c r="C562" s="10" t="s">
        <v>3331</v>
      </c>
      <c r="D562" s="10" t="s">
        <v>3332</v>
      </c>
      <c r="E562" s="11" t="s">
        <v>3332</v>
      </c>
      <c r="F562" s="11" t="s">
        <v>4377</v>
      </c>
      <c r="G562" s="11">
        <v>1</v>
      </c>
      <c r="I562" s="10"/>
      <c r="J562" s="10"/>
      <c r="K562" s="10"/>
    </row>
    <row r="563" spans="1:11">
      <c r="A563" s="11">
        <v>561</v>
      </c>
      <c r="B563" s="10" t="s">
        <v>4553</v>
      </c>
      <c r="C563" s="10" t="s">
        <v>3333</v>
      </c>
      <c r="D563" s="10" t="s">
        <v>3334</v>
      </c>
      <c r="E563" s="11" t="s">
        <v>3334</v>
      </c>
      <c r="F563" s="11" t="s">
        <v>4377</v>
      </c>
      <c r="G563" s="11">
        <v>1</v>
      </c>
      <c r="I563" s="10"/>
      <c r="J563" s="10"/>
      <c r="K563" s="10"/>
    </row>
    <row r="564" spans="1:11">
      <c r="A564" s="11">
        <v>562</v>
      </c>
      <c r="B564" s="10" t="s">
        <v>5163</v>
      </c>
      <c r="C564" s="10" t="s">
        <v>3335</v>
      </c>
      <c r="D564" s="10" t="s">
        <v>3336</v>
      </c>
      <c r="E564" s="11" t="s">
        <v>3336</v>
      </c>
      <c r="F564" s="11" t="s">
        <v>4377</v>
      </c>
      <c r="G564" s="11">
        <v>1</v>
      </c>
      <c r="I564" s="10"/>
      <c r="J564" s="10"/>
      <c r="K564" s="10"/>
    </row>
    <row r="565" spans="1:11">
      <c r="A565" s="11">
        <v>563</v>
      </c>
      <c r="B565" s="10" t="s">
        <v>5164</v>
      </c>
      <c r="C565" s="10" t="s">
        <v>3337</v>
      </c>
      <c r="D565" s="10" t="s">
        <v>3338</v>
      </c>
      <c r="E565" s="11" t="s">
        <v>3338</v>
      </c>
      <c r="F565" s="11" t="s">
        <v>4377</v>
      </c>
      <c r="G565" s="11">
        <v>1</v>
      </c>
      <c r="I565" s="10"/>
      <c r="J565" s="10"/>
      <c r="K565" s="10"/>
    </row>
    <row r="566" spans="1:11">
      <c r="A566" s="11">
        <v>564</v>
      </c>
      <c r="B566" s="10" t="s">
        <v>5165</v>
      </c>
      <c r="C566" s="10" t="s">
        <v>3339</v>
      </c>
      <c r="D566" s="10" t="s">
        <v>3340</v>
      </c>
      <c r="E566" s="11" t="s">
        <v>3340</v>
      </c>
      <c r="F566" s="11" t="s">
        <v>4377</v>
      </c>
      <c r="G566" s="11">
        <v>1</v>
      </c>
      <c r="I566" s="10"/>
      <c r="J566" s="10"/>
      <c r="K566" s="10"/>
    </row>
    <row r="567" spans="1:11">
      <c r="A567" s="11">
        <v>565</v>
      </c>
      <c r="B567" s="10" t="s">
        <v>5166</v>
      </c>
      <c r="C567" s="10" t="s">
        <v>3341</v>
      </c>
      <c r="D567" s="10" t="s">
        <v>3342</v>
      </c>
      <c r="E567" s="11" t="s">
        <v>3342</v>
      </c>
      <c r="F567" s="11" t="s">
        <v>4377</v>
      </c>
      <c r="G567" s="11">
        <v>1</v>
      </c>
      <c r="I567" s="10"/>
      <c r="J567" s="10"/>
      <c r="K567" s="10"/>
    </row>
    <row r="568" spans="1:11">
      <c r="A568" s="11">
        <v>566</v>
      </c>
      <c r="B568" s="10" t="s">
        <v>4554</v>
      </c>
      <c r="C568" s="10" t="s">
        <v>3343</v>
      </c>
      <c r="D568" s="10" t="s">
        <v>3344</v>
      </c>
      <c r="E568" s="11" t="s">
        <v>3344</v>
      </c>
      <c r="F568" s="11" t="s">
        <v>4377</v>
      </c>
      <c r="G568" s="11">
        <v>1</v>
      </c>
      <c r="I568" s="10"/>
      <c r="J568" s="10"/>
      <c r="K568" s="10"/>
    </row>
    <row r="569" spans="1:11">
      <c r="A569" s="11">
        <v>567</v>
      </c>
      <c r="B569" s="10" t="s">
        <v>4555</v>
      </c>
      <c r="C569" s="10" t="s">
        <v>3345</v>
      </c>
      <c r="D569" s="10" t="s">
        <v>3346</v>
      </c>
      <c r="E569" s="11" t="s">
        <v>3346</v>
      </c>
      <c r="F569" s="11" t="s">
        <v>4377</v>
      </c>
      <c r="G569" s="11">
        <v>1</v>
      </c>
      <c r="I569" s="10"/>
      <c r="J569" s="10"/>
      <c r="K569" s="10"/>
    </row>
    <row r="570" spans="1:11">
      <c r="A570" s="11">
        <v>568</v>
      </c>
      <c r="B570" s="10" t="s">
        <v>4556</v>
      </c>
      <c r="C570" s="10" t="s">
        <v>3347</v>
      </c>
      <c r="D570" s="10" t="s">
        <v>3348</v>
      </c>
      <c r="E570" s="11" t="s">
        <v>3348</v>
      </c>
      <c r="F570" s="11" t="s">
        <v>4377</v>
      </c>
      <c r="G570" s="11">
        <v>1</v>
      </c>
      <c r="I570" s="10"/>
      <c r="J570" s="10"/>
      <c r="K570" s="10"/>
    </row>
    <row r="571" spans="1:11">
      <c r="A571" s="11">
        <v>569</v>
      </c>
      <c r="B571" s="10" t="s">
        <v>4557</v>
      </c>
      <c r="C571" s="10" t="s">
        <v>3349</v>
      </c>
      <c r="D571" s="10" t="s">
        <v>3350</v>
      </c>
      <c r="E571" s="11" t="s">
        <v>3350</v>
      </c>
      <c r="F571" s="11" t="s">
        <v>4377</v>
      </c>
      <c r="G571" s="11">
        <v>1</v>
      </c>
      <c r="I571" s="10"/>
      <c r="J571" s="10"/>
      <c r="K571" s="10"/>
    </row>
    <row r="572" spans="1:11">
      <c r="A572" s="11">
        <v>570</v>
      </c>
      <c r="B572" s="10" t="s">
        <v>4558</v>
      </c>
      <c r="C572" s="10" t="s">
        <v>3351</v>
      </c>
      <c r="D572" s="10" t="s">
        <v>3352</v>
      </c>
      <c r="E572" s="11" t="s">
        <v>3352</v>
      </c>
      <c r="F572" s="11" t="s">
        <v>4377</v>
      </c>
      <c r="G572" s="11">
        <v>1</v>
      </c>
      <c r="I572" s="10"/>
      <c r="J572" s="10"/>
      <c r="K572" s="10"/>
    </row>
    <row r="573" spans="1:11">
      <c r="A573" s="11">
        <v>571</v>
      </c>
      <c r="B573" s="10" t="s">
        <v>4559</v>
      </c>
      <c r="C573" s="10" t="s">
        <v>3353</v>
      </c>
      <c r="D573" s="10" t="s">
        <v>3354</v>
      </c>
      <c r="E573" s="11" t="s">
        <v>3354</v>
      </c>
      <c r="F573" s="11" t="s">
        <v>4377</v>
      </c>
      <c r="G573" s="11">
        <v>1</v>
      </c>
      <c r="I573" s="10"/>
      <c r="J573" s="10"/>
      <c r="K573" s="10"/>
    </row>
    <row r="574" spans="1:11">
      <c r="A574" s="11">
        <v>572</v>
      </c>
      <c r="B574" s="10" t="s">
        <v>4560</v>
      </c>
      <c r="C574" s="10" t="s">
        <v>3355</v>
      </c>
      <c r="D574" s="10" t="s">
        <v>3356</v>
      </c>
      <c r="E574" s="11" t="s">
        <v>3356</v>
      </c>
      <c r="F574" s="11" t="s">
        <v>4377</v>
      </c>
      <c r="G574" s="11">
        <v>1</v>
      </c>
      <c r="I574" s="10"/>
      <c r="J574" s="10"/>
      <c r="K574" s="10"/>
    </row>
    <row r="575" spans="1:11">
      <c r="A575" s="11">
        <v>573</v>
      </c>
      <c r="B575" s="10" t="s">
        <v>5167</v>
      </c>
      <c r="C575" s="10" t="s">
        <v>3357</v>
      </c>
      <c r="D575" s="10" t="s">
        <v>3358</v>
      </c>
      <c r="E575" s="11" t="s">
        <v>3358</v>
      </c>
      <c r="F575" s="11" t="s">
        <v>4377</v>
      </c>
      <c r="G575" s="11">
        <v>1</v>
      </c>
      <c r="I575" s="10"/>
      <c r="J575" s="10"/>
      <c r="K575" s="10"/>
    </row>
    <row r="576" spans="1:11">
      <c r="A576" s="11">
        <v>574</v>
      </c>
      <c r="B576" s="10" t="s">
        <v>5168</v>
      </c>
      <c r="C576" s="10" t="s">
        <v>3359</v>
      </c>
      <c r="D576" s="10" t="s">
        <v>3360</v>
      </c>
      <c r="E576" s="11" t="s">
        <v>3360</v>
      </c>
      <c r="F576" s="11" t="s">
        <v>4377</v>
      </c>
      <c r="G576" s="11">
        <v>1</v>
      </c>
      <c r="I576" s="10"/>
      <c r="J576" s="10"/>
      <c r="K576" s="10"/>
    </row>
    <row r="577" spans="1:11">
      <c r="A577" s="11">
        <v>575</v>
      </c>
      <c r="B577" s="10" t="s">
        <v>5169</v>
      </c>
      <c r="C577" s="10" t="s">
        <v>3361</v>
      </c>
      <c r="D577" s="10" t="s">
        <v>3362</v>
      </c>
      <c r="E577" s="11" t="s">
        <v>3362</v>
      </c>
      <c r="F577" s="11" t="s">
        <v>4377</v>
      </c>
      <c r="G577" s="11">
        <v>1</v>
      </c>
      <c r="I577" s="10"/>
      <c r="J577" s="10"/>
      <c r="K577" s="10"/>
    </row>
    <row r="578" spans="1:11">
      <c r="A578" s="11">
        <v>576</v>
      </c>
      <c r="B578" s="10" t="s">
        <v>5170</v>
      </c>
      <c r="C578" s="10" t="s">
        <v>3363</v>
      </c>
      <c r="D578" s="10" t="s">
        <v>3364</v>
      </c>
      <c r="E578" s="11" t="s">
        <v>3364</v>
      </c>
      <c r="F578" s="11" t="s">
        <v>4377</v>
      </c>
      <c r="G578" s="11">
        <v>1</v>
      </c>
      <c r="I578" s="10"/>
      <c r="J578" s="10"/>
      <c r="K578" s="10"/>
    </row>
    <row r="579" spans="1:11">
      <c r="A579" s="11">
        <v>577</v>
      </c>
      <c r="B579" s="10" t="s">
        <v>4561</v>
      </c>
      <c r="C579" s="10" t="s">
        <v>3365</v>
      </c>
      <c r="D579" s="10" t="s">
        <v>3366</v>
      </c>
      <c r="E579" s="11" t="s">
        <v>3366</v>
      </c>
      <c r="F579" s="11" t="s">
        <v>4377</v>
      </c>
      <c r="G579" s="11">
        <v>1</v>
      </c>
      <c r="I579" s="10"/>
      <c r="J579" s="10"/>
      <c r="K579" s="10"/>
    </row>
    <row r="580" spans="1:11">
      <c r="A580" s="11">
        <v>578</v>
      </c>
      <c r="B580" s="10" t="s">
        <v>5171</v>
      </c>
      <c r="C580" s="10" t="s">
        <v>3367</v>
      </c>
      <c r="D580" s="10" t="s">
        <v>3368</v>
      </c>
      <c r="E580" s="11" t="s">
        <v>3368</v>
      </c>
      <c r="F580" s="11" t="s">
        <v>4377</v>
      </c>
      <c r="G580" s="11">
        <v>1</v>
      </c>
      <c r="I580" s="10"/>
      <c r="J580" s="10"/>
      <c r="K580" s="10"/>
    </row>
    <row r="581" spans="1:11">
      <c r="A581" s="11">
        <v>579</v>
      </c>
      <c r="B581" s="10" t="s">
        <v>5172</v>
      </c>
      <c r="C581" s="10" t="s">
        <v>3369</v>
      </c>
      <c r="D581" s="10" t="s">
        <v>3370</v>
      </c>
      <c r="E581" s="11" t="s">
        <v>3370</v>
      </c>
      <c r="F581" s="11" t="s">
        <v>4377</v>
      </c>
      <c r="G581" s="11">
        <v>1</v>
      </c>
      <c r="I581" s="10"/>
      <c r="J581" s="10"/>
      <c r="K581" s="10"/>
    </row>
    <row r="582" spans="1:11">
      <c r="A582" s="11">
        <v>580</v>
      </c>
      <c r="B582" s="10" t="s">
        <v>5173</v>
      </c>
      <c r="C582" s="10" t="s">
        <v>3371</v>
      </c>
      <c r="D582" s="10" t="s">
        <v>3372</v>
      </c>
      <c r="E582" s="11" t="s">
        <v>3372</v>
      </c>
      <c r="F582" s="11" t="s">
        <v>4377</v>
      </c>
      <c r="G582" s="11">
        <v>1</v>
      </c>
      <c r="I582" s="10"/>
      <c r="J582" s="10"/>
      <c r="K582" s="10"/>
    </row>
    <row r="583" spans="1:11">
      <c r="A583" s="11">
        <v>581</v>
      </c>
      <c r="B583" s="10" t="s">
        <v>5174</v>
      </c>
      <c r="C583" s="10" t="s">
        <v>3373</v>
      </c>
      <c r="D583" s="10" t="s">
        <v>3374</v>
      </c>
      <c r="E583" s="11" t="s">
        <v>3374</v>
      </c>
      <c r="F583" s="11" t="s">
        <v>4377</v>
      </c>
      <c r="G583" s="11">
        <v>1</v>
      </c>
      <c r="I583" s="10"/>
      <c r="J583" s="10"/>
      <c r="K583" s="10"/>
    </row>
    <row r="584" spans="1:11">
      <c r="A584" s="11">
        <v>582</v>
      </c>
      <c r="B584" s="10" t="s">
        <v>4562</v>
      </c>
      <c r="C584" s="10" t="s">
        <v>3375</v>
      </c>
      <c r="D584" s="10" t="s">
        <v>3376</v>
      </c>
      <c r="E584" s="11" t="s">
        <v>3376</v>
      </c>
      <c r="F584" s="11" t="s">
        <v>4377</v>
      </c>
      <c r="G584" s="11">
        <v>1</v>
      </c>
      <c r="I584" s="10"/>
      <c r="J584" s="10"/>
      <c r="K584" s="10"/>
    </row>
    <row r="585" spans="1:11">
      <c r="A585" s="11">
        <v>583</v>
      </c>
      <c r="B585" s="10" t="s">
        <v>4563</v>
      </c>
      <c r="C585" s="10" t="s">
        <v>3377</v>
      </c>
      <c r="D585" s="10" t="s">
        <v>3378</v>
      </c>
      <c r="E585" s="11" t="s">
        <v>3378</v>
      </c>
      <c r="F585" s="11" t="s">
        <v>4377</v>
      </c>
      <c r="G585" s="11">
        <v>1</v>
      </c>
      <c r="I585" s="10"/>
      <c r="J585" s="10"/>
      <c r="K585" s="10"/>
    </row>
    <row r="586" spans="1:11">
      <c r="A586" s="11">
        <v>584</v>
      </c>
      <c r="B586" s="10" t="s">
        <v>4564</v>
      </c>
      <c r="C586" s="10" t="s">
        <v>3379</v>
      </c>
      <c r="D586" s="10" t="s">
        <v>3380</v>
      </c>
      <c r="E586" s="11" t="s">
        <v>3380</v>
      </c>
      <c r="F586" s="11" t="s">
        <v>4377</v>
      </c>
      <c r="G586" s="11">
        <v>1</v>
      </c>
      <c r="I586" s="10"/>
      <c r="J586" s="10"/>
      <c r="K586" s="10"/>
    </row>
    <row r="587" spans="1:11">
      <c r="A587" s="11">
        <v>585</v>
      </c>
      <c r="B587" s="10" t="s">
        <v>4565</v>
      </c>
      <c r="C587" s="10" t="s">
        <v>3381</v>
      </c>
      <c r="D587" s="10" t="s">
        <v>3382</v>
      </c>
      <c r="E587" s="11" t="s">
        <v>3382</v>
      </c>
      <c r="F587" s="11" t="s">
        <v>4377</v>
      </c>
      <c r="G587" s="11">
        <v>1</v>
      </c>
      <c r="I587" s="10"/>
      <c r="J587" s="10"/>
      <c r="K587" s="10"/>
    </row>
    <row r="588" spans="1:11">
      <c r="A588" s="11">
        <v>586</v>
      </c>
      <c r="B588" s="10" t="s">
        <v>4566</v>
      </c>
      <c r="C588" s="10" t="s">
        <v>3383</v>
      </c>
      <c r="D588" s="10" t="s">
        <v>3384</v>
      </c>
      <c r="E588" s="11" t="s">
        <v>3384</v>
      </c>
      <c r="F588" s="11" t="s">
        <v>4377</v>
      </c>
      <c r="G588" s="11">
        <v>1</v>
      </c>
      <c r="I588" s="10"/>
      <c r="J588" s="10"/>
      <c r="K588" s="10"/>
    </row>
    <row r="589" spans="1:11">
      <c r="A589" s="11">
        <v>587</v>
      </c>
      <c r="B589" s="10" t="s">
        <v>4567</v>
      </c>
      <c r="C589" s="10" t="s">
        <v>3385</v>
      </c>
      <c r="D589" s="10" t="s">
        <v>3386</v>
      </c>
      <c r="E589" s="11" t="s">
        <v>3386</v>
      </c>
      <c r="F589" s="11" t="s">
        <v>4377</v>
      </c>
      <c r="G589" s="11">
        <v>1</v>
      </c>
      <c r="I589" s="10"/>
      <c r="J589" s="10"/>
      <c r="K589" s="10"/>
    </row>
    <row r="590" spans="1:11">
      <c r="A590" s="11">
        <v>588</v>
      </c>
      <c r="B590" s="10" t="s">
        <v>5175</v>
      </c>
      <c r="C590" s="10" t="s">
        <v>3387</v>
      </c>
      <c r="D590" s="10" t="s">
        <v>3388</v>
      </c>
      <c r="E590" s="11" t="s">
        <v>3388</v>
      </c>
      <c r="F590" s="11" t="s">
        <v>4377</v>
      </c>
      <c r="G590" s="11">
        <v>1</v>
      </c>
      <c r="I590" s="10"/>
      <c r="J590" s="10"/>
      <c r="K590" s="10"/>
    </row>
    <row r="591" spans="1:11">
      <c r="A591" s="11">
        <v>589</v>
      </c>
      <c r="B591" s="10" t="s">
        <v>5176</v>
      </c>
      <c r="C591" s="10" t="s">
        <v>3389</v>
      </c>
      <c r="D591" s="10" t="s">
        <v>3390</v>
      </c>
      <c r="E591" s="11" t="s">
        <v>3390</v>
      </c>
      <c r="F591" s="11" t="s">
        <v>4377</v>
      </c>
      <c r="G591" s="11">
        <v>1</v>
      </c>
      <c r="I591" s="10"/>
      <c r="J591" s="10"/>
      <c r="K591" s="10"/>
    </row>
    <row r="592" spans="1:11">
      <c r="A592" s="11">
        <v>590</v>
      </c>
      <c r="B592" s="10" t="s">
        <v>5177</v>
      </c>
      <c r="C592" s="10" t="s">
        <v>3391</v>
      </c>
      <c r="D592" s="10" t="s">
        <v>3392</v>
      </c>
      <c r="E592" s="11" t="s">
        <v>3392</v>
      </c>
      <c r="F592" s="11" t="s">
        <v>4377</v>
      </c>
      <c r="G592" s="11">
        <v>1</v>
      </c>
      <c r="I592" s="10"/>
      <c r="J592" s="10"/>
      <c r="K592" s="10"/>
    </row>
    <row r="593" spans="1:11">
      <c r="A593" s="11">
        <v>591</v>
      </c>
      <c r="B593" s="10" t="s">
        <v>5178</v>
      </c>
      <c r="C593" s="10" t="s">
        <v>3393</v>
      </c>
      <c r="D593" s="10" t="s">
        <v>3394</v>
      </c>
      <c r="E593" s="11" t="s">
        <v>3394</v>
      </c>
      <c r="F593" s="11" t="s">
        <v>4377</v>
      </c>
      <c r="G593" s="11">
        <v>1</v>
      </c>
      <c r="I593" s="10"/>
      <c r="J593" s="10"/>
      <c r="K593" s="10"/>
    </row>
    <row r="594" spans="1:11">
      <c r="A594" s="11">
        <v>592</v>
      </c>
      <c r="B594" s="10" t="s">
        <v>5179</v>
      </c>
      <c r="C594" s="10" t="s">
        <v>3395</v>
      </c>
      <c r="D594" s="10" t="s">
        <v>3396</v>
      </c>
      <c r="E594" s="11" t="s">
        <v>3396</v>
      </c>
      <c r="F594" s="11" t="s">
        <v>4377</v>
      </c>
      <c r="G594" s="11">
        <v>1</v>
      </c>
      <c r="I594" s="10"/>
      <c r="J594" s="10"/>
      <c r="K594" s="10"/>
    </row>
    <row r="595" spans="1:11">
      <c r="A595" s="11">
        <v>593</v>
      </c>
      <c r="B595" s="10" t="s">
        <v>4568</v>
      </c>
      <c r="C595" s="10" t="s">
        <v>3397</v>
      </c>
      <c r="D595" s="10" t="s">
        <v>3398</v>
      </c>
      <c r="E595" s="11" t="s">
        <v>3398</v>
      </c>
      <c r="F595" s="11" t="s">
        <v>4377</v>
      </c>
      <c r="G595" s="11">
        <v>1</v>
      </c>
      <c r="I595" s="10"/>
      <c r="J595" s="10"/>
      <c r="K595" s="10"/>
    </row>
    <row r="596" spans="1:11">
      <c r="A596" s="11">
        <v>594</v>
      </c>
      <c r="B596" s="10" t="s">
        <v>5180</v>
      </c>
      <c r="C596" s="10" t="s">
        <v>3399</v>
      </c>
      <c r="D596" s="10" t="s">
        <v>3400</v>
      </c>
      <c r="E596" s="11" t="s">
        <v>3400</v>
      </c>
      <c r="F596" s="11" t="s">
        <v>4377</v>
      </c>
      <c r="G596" s="11">
        <v>1</v>
      </c>
      <c r="I596" s="10"/>
      <c r="J596" s="10"/>
      <c r="K596" s="10"/>
    </row>
    <row r="597" spans="1:11">
      <c r="A597" s="11">
        <v>595</v>
      </c>
      <c r="B597" s="10" t="s">
        <v>5181</v>
      </c>
      <c r="C597" s="10" t="s">
        <v>3401</v>
      </c>
      <c r="D597" s="10" t="s">
        <v>3402</v>
      </c>
      <c r="E597" s="11" t="s">
        <v>3402</v>
      </c>
      <c r="F597" s="11" t="s">
        <v>4377</v>
      </c>
      <c r="G597" s="11">
        <v>1</v>
      </c>
      <c r="I597" s="10"/>
      <c r="J597" s="10"/>
      <c r="K597" s="10"/>
    </row>
    <row r="598" spans="1:11">
      <c r="A598" s="11">
        <v>596</v>
      </c>
      <c r="B598" s="10" t="s">
        <v>5182</v>
      </c>
      <c r="C598" s="10" t="s">
        <v>3403</v>
      </c>
      <c r="D598" s="10" t="s">
        <v>3404</v>
      </c>
      <c r="E598" s="11" t="s">
        <v>3404</v>
      </c>
      <c r="F598" s="11" t="s">
        <v>4377</v>
      </c>
      <c r="G598" s="11">
        <v>1</v>
      </c>
      <c r="I598" s="10"/>
      <c r="J598" s="10"/>
      <c r="K598" s="10"/>
    </row>
    <row r="599" spans="1:11">
      <c r="A599" s="11">
        <v>597</v>
      </c>
      <c r="B599" s="10" t="s">
        <v>5183</v>
      </c>
      <c r="C599" s="10" t="s">
        <v>3405</v>
      </c>
      <c r="D599" s="10" t="s">
        <v>3406</v>
      </c>
      <c r="E599" s="11" t="s">
        <v>3406</v>
      </c>
      <c r="F599" s="11" t="s">
        <v>4377</v>
      </c>
      <c r="G599" s="11">
        <v>1</v>
      </c>
      <c r="I599" s="10"/>
      <c r="J599" s="10"/>
      <c r="K599" s="10"/>
    </row>
    <row r="600" spans="1:11">
      <c r="A600" s="11">
        <v>598</v>
      </c>
      <c r="B600" s="10" t="s">
        <v>4569</v>
      </c>
      <c r="C600" s="10" t="s">
        <v>3407</v>
      </c>
      <c r="D600" s="10" t="s">
        <v>3408</v>
      </c>
      <c r="E600" s="11" t="s">
        <v>3408</v>
      </c>
      <c r="F600" s="11" t="s">
        <v>4377</v>
      </c>
      <c r="G600" s="11">
        <v>1</v>
      </c>
      <c r="I600" s="10"/>
      <c r="J600" s="10"/>
      <c r="K600" s="10"/>
    </row>
    <row r="601" spans="1:11">
      <c r="A601" s="11">
        <v>599</v>
      </c>
      <c r="B601" s="10" t="s">
        <v>4570</v>
      </c>
      <c r="C601" s="10" t="s">
        <v>3409</v>
      </c>
      <c r="D601" s="10" t="s">
        <v>3410</v>
      </c>
      <c r="E601" s="11" t="s">
        <v>3410</v>
      </c>
      <c r="F601" s="11" t="s">
        <v>4377</v>
      </c>
      <c r="G601" s="11">
        <v>1</v>
      </c>
      <c r="I601" s="10"/>
      <c r="J601" s="10"/>
      <c r="K601" s="10"/>
    </row>
    <row r="602" spans="1:11">
      <c r="A602" s="11">
        <v>600</v>
      </c>
      <c r="B602" s="10" t="s">
        <v>4571</v>
      </c>
      <c r="C602" s="10" t="s">
        <v>3411</v>
      </c>
      <c r="D602" s="10" t="s">
        <v>3412</v>
      </c>
      <c r="E602" s="11" t="s">
        <v>3412</v>
      </c>
      <c r="F602" s="11" t="s">
        <v>4377</v>
      </c>
      <c r="G602" s="11">
        <v>1</v>
      </c>
      <c r="I602" s="10"/>
      <c r="J602" s="10"/>
      <c r="K602" s="10"/>
    </row>
    <row r="603" spans="1:11">
      <c r="A603" s="11">
        <v>601</v>
      </c>
      <c r="B603" s="10" t="s">
        <v>4572</v>
      </c>
      <c r="C603" s="10" t="s">
        <v>3413</v>
      </c>
      <c r="D603" s="10" t="s">
        <v>3414</v>
      </c>
      <c r="E603" s="11" t="s">
        <v>3414</v>
      </c>
      <c r="F603" s="11" t="s">
        <v>4377</v>
      </c>
      <c r="G603" s="11">
        <v>1</v>
      </c>
      <c r="I603" s="10"/>
      <c r="J603" s="10"/>
      <c r="K603" s="10"/>
    </row>
    <row r="604" spans="1:11">
      <c r="A604" s="11">
        <v>602</v>
      </c>
      <c r="B604" s="10" t="s">
        <v>4573</v>
      </c>
      <c r="C604" s="10" t="s">
        <v>3415</v>
      </c>
      <c r="D604" s="10" t="s">
        <v>3416</v>
      </c>
      <c r="E604" s="11" t="s">
        <v>3416</v>
      </c>
      <c r="F604" s="11" t="s">
        <v>4377</v>
      </c>
      <c r="G604" s="11">
        <v>1</v>
      </c>
      <c r="I604" s="10"/>
      <c r="J604" s="10"/>
      <c r="K604" s="10"/>
    </row>
    <row r="605" spans="1:11">
      <c r="A605" s="11">
        <v>603</v>
      </c>
      <c r="B605" s="10" t="s">
        <v>4574</v>
      </c>
      <c r="C605" s="10" t="s">
        <v>3417</v>
      </c>
      <c r="D605" s="10" t="s">
        <v>3418</v>
      </c>
      <c r="E605" s="11" t="s">
        <v>3418</v>
      </c>
      <c r="F605" s="11" t="s">
        <v>4377</v>
      </c>
      <c r="G605" s="11">
        <v>1</v>
      </c>
      <c r="I605" s="10"/>
      <c r="J605" s="10"/>
      <c r="K605" s="10"/>
    </row>
    <row r="606" spans="1:11">
      <c r="A606" s="11">
        <v>604</v>
      </c>
      <c r="B606" s="10" t="s">
        <v>4575</v>
      </c>
      <c r="C606" s="10" t="s">
        <v>3419</v>
      </c>
      <c r="D606" s="10" t="s">
        <v>3420</v>
      </c>
      <c r="E606" s="11" t="s">
        <v>3420</v>
      </c>
      <c r="F606" s="11" t="s">
        <v>4377</v>
      </c>
      <c r="G606" s="11">
        <v>1</v>
      </c>
      <c r="I606" s="10"/>
      <c r="J606" s="10"/>
      <c r="K606" s="10"/>
    </row>
    <row r="607" spans="1:11">
      <c r="A607" s="11">
        <v>605</v>
      </c>
      <c r="B607" s="10" t="s">
        <v>5184</v>
      </c>
      <c r="C607" s="10" t="s">
        <v>3421</v>
      </c>
      <c r="D607" s="10" t="s">
        <v>3422</v>
      </c>
      <c r="E607" s="11" t="s">
        <v>3422</v>
      </c>
      <c r="F607" s="11" t="s">
        <v>4377</v>
      </c>
      <c r="G607" s="11">
        <v>1</v>
      </c>
      <c r="I607" s="10"/>
      <c r="J607" s="10"/>
      <c r="K607" s="10"/>
    </row>
    <row r="608" spans="1:11">
      <c r="A608" s="11">
        <v>606</v>
      </c>
      <c r="B608" s="10" t="s">
        <v>5185</v>
      </c>
      <c r="C608" s="10" t="s">
        <v>3423</v>
      </c>
      <c r="D608" s="10" t="s">
        <v>3424</v>
      </c>
      <c r="E608" s="11" t="s">
        <v>3424</v>
      </c>
      <c r="F608" s="11" t="s">
        <v>4377</v>
      </c>
      <c r="G608" s="11">
        <v>1</v>
      </c>
      <c r="I608" s="10"/>
      <c r="J608" s="10"/>
      <c r="K608" s="10"/>
    </row>
    <row r="609" spans="1:11">
      <c r="A609" s="11">
        <v>607</v>
      </c>
      <c r="B609" s="10" t="s">
        <v>5186</v>
      </c>
      <c r="C609" s="10" t="s">
        <v>3425</v>
      </c>
      <c r="D609" s="10" t="s">
        <v>3426</v>
      </c>
      <c r="E609" s="11" t="s">
        <v>3426</v>
      </c>
      <c r="F609" s="11" t="s">
        <v>4377</v>
      </c>
      <c r="G609" s="11">
        <v>1</v>
      </c>
      <c r="I609" s="10"/>
      <c r="J609" s="10"/>
      <c r="K609" s="10"/>
    </row>
    <row r="610" spans="1:11">
      <c r="A610" s="11">
        <v>608</v>
      </c>
      <c r="B610" s="10" t="s">
        <v>5187</v>
      </c>
      <c r="C610" s="10" t="s">
        <v>3427</v>
      </c>
      <c r="D610" s="10" t="s">
        <v>3428</v>
      </c>
      <c r="E610" s="11" t="s">
        <v>3428</v>
      </c>
      <c r="F610" s="11" t="s">
        <v>4377</v>
      </c>
      <c r="G610" s="11">
        <v>1</v>
      </c>
      <c r="I610" s="10"/>
      <c r="J610" s="10"/>
      <c r="K610" s="10"/>
    </row>
    <row r="611" spans="1:11">
      <c r="A611" s="11">
        <v>609</v>
      </c>
      <c r="B611" s="10" t="s">
        <v>4576</v>
      </c>
      <c r="C611" s="10" t="s">
        <v>3429</v>
      </c>
      <c r="D611" s="10" t="s">
        <v>3430</v>
      </c>
      <c r="E611" s="11" t="s">
        <v>3430</v>
      </c>
      <c r="F611" s="11" t="s">
        <v>4377</v>
      </c>
      <c r="G611" s="11">
        <v>1</v>
      </c>
      <c r="I611" s="10"/>
      <c r="J611" s="10"/>
      <c r="K611" s="10"/>
    </row>
    <row r="612" spans="1:11">
      <c r="A612" s="11">
        <v>610</v>
      </c>
      <c r="B612" s="10" t="s">
        <v>5188</v>
      </c>
      <c r="C612" s="10" t="s">
        <v>3431</v>
      </c>
      <c r="D612" s="10" t="s">
        <v>3432</v>
      </c>
      <c r="E612" s="11" t="s">
        <v>3432</v>
      </c>
      <c r="F612" s="11" t="s">
        <v>4377</v>
      </c>
      <c r="G612" s="11">
        <v>1</v>
      </c>
      <c r="I612" s="10"/>
      <c r="J612" s="10"/>
      <c r="K612" s="10"/>
    </row>
    <row r="613" spans="1:11">
      <c r="A613" s="11">
        <v>611</v>
      </c>
      <c r="B613" s="10" t="s">
        <v>5189</v>
      </c>
      <c r="C613" s="10" t="s">
        <v>3433</v>
      </c>
      <c r="D613" s="10" t="s">
        <v>3434</v>
      </c>
      <c r="E613" s="11" t="s">
        <v>3434</v>
      </c>
      <c r="F613" s="11" t="s">
        <v>4377</v>
      </c>
      <c r="G613" s="11">
        <v>1</v>
      </c>
      <c r="I613" s="10"/>
      <c r="J613" s="10"/>
      <c r="K613" s="10"/>
    </row>
    <row r="614" spans="1:11">
      <c r="A614" s="11">
        <v>612</v>
      </c>
      <c r="B614" s="10" t="s">
        <v>5190</v>
      </c>
      <c r="C614" s="10" t="s">
        <v>3435</v>
      </c>
      <c r="D614" s="10" t="s">
        <v>3436</v>
      </c>
      <c r="E614" s="11" t="s">
        <v>3436</v>
      </c>
      <c r="F614" s="11" t="s">
        <v>4377</v>
      </c>
      <c r="G614" s="11">
        <v>1</v>
      </c>
      <c r="I614" s="10"/>
      <c r="J614" s="10"/>
      <c r="K614" s="10"/>
    </row>
    <row r="615" spans="1:11">
      <c r="A615" s="11">
        <v>613</v>
      </c>
      <c r="B615" s="10" t="s">
        <v>5191</v>
      </c>
      <c r="C615" s="10" t="s">
        <v>3437</v>
      </c>
      <c r="D615" s="10" t="s">
        <v>3438</v>
      </c>
      <c r="E615" s="11" t="s">
        <v>3438</v>
      </c>
      <c r="F615" s="11" t="s">
        <v>4377</v>
      </c>
      <c r="G615" s="11">
        <v>1</v>
      </c>
      <c r="I615" s="10"/>
      <c r="J615" s="10"/>
      <c r="K615" s="10"/>
    </row>
    <row r="616" spans="1:11">
      <c r="A616" s="11">
        <v>614</v>
      </c>
      <c r="B616" s="10" t="s">
        <v>4577</v>
      </c>
      <c r="C616" s="10" t="s">
        <v>3439</v>
      </c>
      <c r="D616" s="10" t="s">
        <v>3440</v>
      </c>
      <c r="E616" s="11" t="s">
        <v>3440</v>
      </c>
      <c r="F616" s="11" t="s">
        <v>4377</v>
      </c>
      <c r="G616" s="11">
        <v>1</v>
      </c>
      <c r="I616" s="10"/>
      <c r="J616" s="10"/>
      <c r="K616" s="10"/>
    </row>
    <row r="617" spans="1:11">
      <c r="A617" s="11">
        <v>615</v>
      </c>
      <c r="B617" s="10" t="s">
        <v>4578</v>
      </c>
      <c r="C617" s="10" t="s">
        <v>3441</v>
      </c>
      <c r="D617" s="10" t="s">
        <v>3442</v>
      </c>
      <c r="E617" s="11" t="s">
        <v>3442</v>
      </c>
      <c r="F617" s="11" t="s">
        <v>4377</v>
      </c>
      <c r="G617" s="11">
        <v>1</v>
      </c>
      <c r="I617" s="10"/>
      <c r="J617" s="10"/>
      <c r="K617" s="10"/>
    </row>
    <row r="618" spans="1:11">
      <c r="A618" s="11">
        <v>616</v>
      </c>
      <c r="B618" s="10" t="s">
        <v>4579</v>
      </c>
      <c r="C618" s="10" t="s">
        <v>3443</v>
      </c>
      <c r="D618" s="10" t="s">
        <v>3444</v>
      </c>
      <c r="E618" s="11" t="s">
        <v>3444</v>
      </c>
      <c r="F618" s="11" t="s">
        <v>4377</v>
      </c>
      <c r="G618" s="11">
        <v>1</v>
      </c>
      <c r="I618" s="10"/>
      <c r="J618" s="10"/>
      <c r="K618" s="10"/>
    </row>
    <row r="619" spans="1:11">
      <c r="A619" s="11">
        <v>617</v>
      </c>
      <c r="B619" s="10" t="s">
        <v>4580</v>
      </c>
      <c r="C619" s="10" t="s">
        <v>3445</v>
      </c>
      <c r="D619" s="10" t="s">
        <v>3446</v>
      </c>
      <c r="E619" s="11" t="s">
        <v>3446</v>
      </c>
      <c r="F619" s="11" t="s">
        <v>4377</v>
      </c>
      <c r="G619" s="11">
        <v>1</v>
      </c>
      <c r="I619" s="10"/>
      <c r="J619" s="10"/>
      <c r="K619" s="10"/>
    </row>
    <row r="620" spans="1:11">
      <c r="A620" s="11">
        <v>618</v>
      </c>
      <c r="B620" s="10" t="s">
        <v>4581</v>
      </c>
      <c r="C620" s="10" t="s">
        <v>3447</v>
      </c>
      <c r="D620" s="10" t="s">
        <v>3448</v>
      </c>
      <c r="E620" s="11" t="s">
        <v>3448</v>
      </c>
      <c r="F620" s="11" t="s">
        <v>4377</v>
      </c>
      <c r="G620" s="11">
        <v>1</v>
      </c>
      <c r="I620" s="10"/>
      <c r="J620" s="10"/>
      <c r="K620" s="10"/>
    </row>
    <row r="621" spans="1:11">
      <c r="A621" s="11">
        <v>619</v>
      </c>
      <c r="B621" s="10" t="s">
        <v>4582</v>
      </c>
      <c r="C621" s="10" t="s">
        <v>3449</v>
      </c>
      <c r="D621" s="10" t="s">
        <v>3450</v>
      </c>
      <c r="E621" s="11" t="s">
        <v>3450</v>
      </c>
      <c r="F621" s="11" t="s">
        <v>4377</v>
      </c>
      <c r="G621" s="11">
        <v>1</v>
      </c>
      <c r="I621" s="10"/>
      <c r="J621" s="10"/>
      <c r="K621" s="10"/>
    </row>
    <row r="622" spans="1:11">
      <c r="A622" s="11">
        <v>620</v>
      </c>
      <c r="B622" s="10" t="s">
        <v>4583</v>
      </c>
      <c r="C622" s="10" t="s">
        <v>3451</v>
      </c>
      <c r="D622" s="10" t="s">
        <v>3452</v>
      </c>
      <c r="E622" s="11" t="s">
        <v>3452</v>
      </c>
      <c r="F622" s="11" t="s">
        <v>4377</v>
      </c>
      <c r="G622" s="11">
        <v>1</v>
      </c>
      <c r="I622" s="10"/>
      <c r="J622" s="10"/>
      <c r="K622" s="10"/>
    </row>
    <row r="623" spans="1:11">
      <c r="A623" s="11">
        <v>621</v>
      </c>
      <c r="B623" s="10" t="s">
        <v>5192</v>
      </c>
      <c r="C623" s="10" t="s">
        <v>3453</v>
      </c>
      <c r="D623" s="10" t="s">
        <v>3454</v>
      </c>
      <c r="E623" s="11" t="s">
        <v>3454</v>
      </c>
      <c r="F623" s="11" t="s">
        <v>4377</v>
      </c>
      <c r="G623" s="11">
        <v>1</v>
      </c>
      <c r="I623" s="10"/>
      <c r="J623" s="10"/>
      <c r="K623" s="10"/>
    </row>
    <row r="624" spans="1:11">
      <c r="A624" s="11">
        <v>622</v>
      </c>
      <c r="B624" s="10" t="s">
        <v>5193</v>
      </c>
      <c r="C624" s="10" t="s">
        <v>3455</v>
      </c>
      <c r="D624" s="10" t="s">
        <v>3456</v>
      </c>
      <c r="E624" s="11" t="s">
        <v>3456</v>
      </c>
      <c r="F624" s="11" t="s">
        <v>4377</v>
      </c>
      <c r="G624" s="11">
        <v>1</v>
      </c>
      <c r="I624" s="10"/>
      <c r="J624" s="10"/>
      <c r="K624" s="10"/>
    </row>
    <row r="625" spans="1:11">
      <c r="A625" s="11">
        <v>623</v>
      </c>
      <c r="B625" s="10" t="s">
        <v>5194</v>
      </c>
      <c r="C625" s="10" t="s">
        <v>3457</v>
      </c>
      <c r="D625" s="10" t="s">
        <v>3458</v>
      </c>
      <c r="E625" s="11" t="s">
        <v>3458</v>
      </c>
      <c r="F625" s="11" t="s">
        <v>4377</v>
      </c>
      <c r="G625" s="11">
        <v>1</v>
      </c>
      <c r="I625" s="10"/>
      <c r="J625" s="10"/>
      <c r="K625" s="10"/>
    </row>
    <row r="626" spans="1:11">
      <c r="A626" s="11">
        <v>624</v>
      </c>
      <c r="B626" s="10" t="s">
        <v>5195</v>
      </c>
      <c r="C626" s="10" t="s">
        <v>3459</v>
      </c>
      <c r="D626" s="10" t="s">
        <v>3460</v>
      </c>
      <c r="E626" s="11" t="s">
        <v>3460</v>
      </c>
      <c r="F626" s="11" t="s">
        <v>4377</v>
      </c>
      <c r="G626" s="11">
        <v>1</v>
      </c>
      <c r="I626" s="10"/>
      <c r="J626" s="10"/>
      <c r="K626" s="10"/>
    </row>
    <row r="627" spans="1:11">
      <c r="A627" s="11">
        <v>625</v>
      </c>
      <c r="B627" s="10" t="s">
        <v>4778</v>
      </c>
      <c r="C627" s="10" t="s">
        <v>3461</v>
      </c>
      <c r="D627" s="10" t="s">
        <v>3462</v>
      </c>
      <c r="E627" s="11" t="s">
        <v>3462</v>
      </c>
      <c r="F627" s="11" t="s">
        <v>4377</v>
      </c>
      <c r="G627" s="11">
        <v>1</v>
      </c>
      <c r="I627" s="10"/>
      <c r="J627" s="10"/>
      <c r="K627" s="10"/>
    </row>
    <row r="628" spans="1:11">
      <c r="A628" s="11">
        <v>626</v>
      </c>
      <c r="B628" s="10" t="s">
        <v>5196</v>
      </c>
      <c r="C628" s="10" t="s">
        <v>3463</v>
      </c>
      <c r="D628" s="10" t="s">
        <v>3464</v>
      </c>
      <c r="E628" s="11" t="s">
        <v>3464</v>
      </c>
      <c r="F628" s="11" t="s">
        <v>4377</v>
      </c>
      <c r="G628" s="11">
        <v>1</v>
      </c>
      <c r="I628" s="10"/>
      <c r="J628" s="10"/>
      <c r="K628" s="10"/>
    </row>
    <row r="629" spans="1:11">
      <c r="A629" s="11">
        <v>627</v>
      </c>
      <c r="B629" s="10" t="s">
        <v>5197</v>
      </c>
      <c r="C629" s="10" t="s">
        <v>3465</v>
      </c>
      <c r="D629" s="10" t="s">
        <v>3466</v>
      </c>
      <c r="E629" s="11" t="s">
        <v>3466</v>
      </c>
      <c r="F629" s="11" t="s">
        <v>4377</v>
      </c>
      <c r="G629" s="11">
        <v>1</v>
      </c>
      <c r="I629" s="10"/>
      <c r="J629" s="10"/>
      <c r="K629" s="10"/>
    </row>
    <row r="630" spans="1:11">
      <c r="A630" s="11">
        <v>628</v>
      </c>
      <c r="B630" s="10" t="s">
        <v>5198</v>
      </c>
      <c r="C630" s="10" t="s">
        <v>3467</v>
      </c>
      <c r="D630" s="10" t="s">
        <v>3468</v>
      </c>
      <c r="E630" s="11" t="s">
        <v>3468</v>
      </c>
      <c r="F630" s="11" t="s">
        <v>4377</v>
      </c>
      <c r="G630" s="11">
        <v>1</v>
      </c>
      <c r="I630" s="10"/>
      <c r="J630" s="10"/>
      <c r="K630" s="10"/>
    </row>
    <row r="631" spans="1:11">
      <c r="A631" s="11">
        <v>629</v>
      </c>
      <c r="B631" s="10" t="s">
        <v>5199</v>
      </c>
      <c r="C631" s="10" t="s">
        <v>3469</v>
      </c>
      <c r="D631" s="10" t="s">
        <v>3470</v>
      </c>
      <c r="E631" s="11" t="s">
        <v>3470</v>
      </c>
      <c r="F631" s="11" t="s">
        <v>4377</v>
      </c>
      <c r="G631" s="11">
        <v>1</v>
      </c>
      <c r="I631" s="10"/>
      <c r="J631" s="10"/>
      <c r="K631" s="10"/>
    </row>
    <row r="632" spans="1:11">
      <c r="A632" s="11">
        <v>630</v>
      </c>
      <c r="B632" s="10" t="s">
        <v>4584</v>
      </c>
      <c r="C632" s="10" t="s">
        <v>3471</v>
      </c>
      <c r="D632" s="10" t="s">
        <v>3472</v>
      </c>
      <c r="E632" s="11" t="s">
        <v>3472</v>
      </c>
      <c r="F632" s="11" t="s">
        <v>4377</v>
      </c>
      <c r="G632" s="11">
        <v>1</v>
      </c>
      <c r="I632" s="10"/>
      <c r="J632" s="10"/>
      <c r="K632" s="10"/>
    </row>
    <row r="633" spans="1:11">
      <c r="A633" s="11">
        <v>631</v>
      </c>
      <c r="B633" s="10" t="s">
        <v>4585</v>
      </c>
      <c r="C633" s="10" t="s">
        <v>3473</v>
      </c>
      <c r="D633" s="10" t="s">
        <v>3474</v>
      </c>
      <c r="E633" s="11" t="s">
        <v>3474</v>
      </c>
      <c r="F633" s="11" t="s">
        <v>4377</v>
      </c>
      <c r="G633" s="11">
        <v>1</v>
      </c>
      <c r="I633" s="10"/>
      <c r="J633" s="10"/>
      <c r="K633" s="10"/>
    </row>
    <row r="634" spans="1:11">
      <c r="A634" s="11">
        <v>632</v>
      </c>
      <c r="B634" s="10" t="s">
        <v>4586</v>
      </c>
      <c r="C634" s="10" t="s">
        <v>3475</v>
      </c>
      <c r="D634" s="10" t="s">
        <v>3476</v>
      </c>
      <c r="E634" s="11" t="s">
        <v>3476</v>
      </c>
      <c r="F634" s="11" t="s">
        <v>4377</v>
      </c>
      <c r="G634" s="11">
        <v>1</v>
      </c>
      <c r="I634" s="10"/>
      <c r="J634" s="10"/>
      <c r="K634" s="10"/>
    </row>
    <row r="635" spans="1:11">
      <c r="A635" s="11">
        <v>633</v>
      </c>
      <c r="B635" s="10" t="s">
        <v>4587</v>
      </c>
      <c r="C635" s="10" t="s">
        <v>3477</v>
      </c>
      <c r="D635" s="10" t="s">
        <v>3478</v>
      </c>
      <c r="E635" s="11" t="s">
        <v>3478</v>
      </c>
      <c r="F635" s="11" t="s">
        <v>4377</v>
      </c>
      <c r="G635" s="11">
        <v>1</v>
      </c>
      <c r="I635" s="10"/>
      <c r="J635" s="10"/>
      <c r="K635" s="10"/>
    </row>
    <row r="636" spans="1:11">
      <c r="A636" s="11">
        <v>634</v>
      </c>
      <c r="B636" s="10" t="s">
        <v>4588</v>
      </c>
      <c r="C636" s="10" t="s">
        <v>3479</v>
      </c>
      <c r="D636" s="10" t="s">
        <v>3480</v>
      </c>
      <c r="E636" s="11" t="s">
        <v>3480</v>
      </c>
      <c r="F636" s="11" t="s">
        <v>4377</v>
      </c>
      <c r="G636" s="11">
        <v>1</v>
      </c>
      <c r="I636" s="10"/>
      <c r="J636" s="10"/>
      <c r="K636" s="10"/>
    </row>
    <row r="637" spans="1:11">
      <c r="A637" s="11">
        <v>635</v>
      </c>
      <c r="B637" s="10" t="s">
        <v>4589</v>
      </c>
      <c r="C637" s="10" t="s">
        <v>3481</v>
      </c>
      <c r="D637" s="10" t="s">
        <v>3482</v>
      </c>
      <c r="E637" s="11" t="s">
        <v>3482</v>
      </c>
      <c r="F637" s="11" t="s">
        <v>4377</v>
      </c>
      <c r="G637" s="11">
        <v>1</v>
      </c>
      <c r="I637" s="10"/>
      <c r="J637" s="10"/>
      <c r="K637" s="10"/>
    </row>
    <row r="638" spans="1:11">
      <c r="A638" s="11">
        <v>636</v>
      </c>
      <c r="B638" s="10" t="s">
        <v>4590</v>
      </c>
      <c r="C638" s="10" t="s">
        <v>3483</v>
      </c>
      <c r="D638" s="10" t="s">
        <v>3484</v>
      </c>
      <c r="E638" s="11" t="s">
        <v>3484</v>
      </c>
      <c r="F638" s="11" t="s">
        <v>4377</v>
      </c>
      <c r="G638" s="11">
        <v>1</v>
      </c>
      <c r="I638" s="10"/>
      <c r="J638" s="10"/>
      <c r="K638" s="10"/>
    </row>
    <row r="639" spans="1:11">
      <c r="A639" s="11">
        <v>637</v>
      </c>
      <c r="B639" s="10" t="s">
        <v>5200</v>
      </c>
      <c r="C639" s="10" t="s">
        <v>3485</v>
      </c>
      <c r="D639" s="10" t="s">
        <v>3486</v>
      </c>
      <c r="E639" s="11" t="s">
        <v>3486</v>
      </c>
      <c r="F639" s="11" t="s">
        <v>4377</v>
      </c>
      <c r="G639" s="11">
        <v>1</v>
      </c>
      <c r="I639" s="10"/>
      <c r="J639" s="10"/>
      <c r="K639" s="10"/>
    </row>
    <row r="640" spans="1:11">
      <c r="A640" s="11">
        <v>638</v>
      </c>
      <c r="B640" s="10" t="s">
        <v>5201</v>
      </c>
      <c r="C640" s="10" t="s">
        <v>3487</v>
      </c>
      <c r="D640" s="10" t="s">
        <v>3488</v>
      </c>
      <c r="E640" s="11" t="s">
        <v>3488</v>
      </c>
      <c r="F640" s="11" t="s">
        <v>4377</v>
      </c>
      <c r="G640" s="11">
        <v>1</v>
      </c>
      <c r="I640" s="10"/>
      <c r="J640" s="10"/>
      <c r="K640" s="10"/>
    </row>
    <row r="641" spans="1:11">
      <c r="A641" s="11">
        <v>639</v>
      </c>
      <c r="B641" s="10" t="s">
        <v>5202</v>
      </c>
      <c r="C641" s="10" t="s">
        <v>3489</v>
      </c>
      <c r="D641" s="10" t="s">
        <v>3490</v>
      </c>
      <c r="E641" s="11" t="s">
        <v>3490</v>
      </c>
      <c r="F641" s="11" t="s">
        <v>4377</v>
      </c>
      <c r="G641" s="11">
        <v>1</v>
      </c>
      <c r="I641" s="10"/>
      <c r="J641" s="10"/>
      <c r="K641" s="10"/>
    </row>
    <row r="642" spans="1:11">
      <c r="A642" s="11">
        <v>640</v>
      </c>
      <c r="B642" s="10" t="s">
        <v>5203</v>
      </c>
      <c r="C642" s="10" t="s">
        <v>3491</v>
      </c>
      <c r="D642" s="10" t="s">
        <v>3492</v>
      </c>
      <c r="E642" s="11" t="s">
        <v>3492</v>
      </c>
      <c r="F642" s="11" t="s">
        <v>4377</v>
      </c>
      <c r="G642" s="11">
        <v>1</v>
      </c>
      <c r="I642" s="10"/>
      <c r="J642" s="10"/>
      <c r="K642" s="10"/>
    </row>
    <row r="643" spans="1:11">
      <c r="A643" s="11">
        <v>641</v>
      </c>
      <c r="B643" s="10" t="s">
        <v>4591</v>
      </c>
      <c r="C643" s="10" t="s">
        <v>3493</v>
      </c>
      <c r="D643" s="10" t="s">
        <v>3494</v>
      </c>
      <c r="E643" s="11" t="s">
        <v>3494</v>
      </c>
      <c r="F643" s="11" t="s">
        <v>4377</v>
      </c>
      <c r="G643" s="11">
        <v>1</v>
      </c>
      <c r="I643" s="10"/>
      <c r="J643" s="10"/>
      <c r="K643" s="10"/>
    </row>
    <row r="644" spans="1:11">
      <c r="A644" s="11">
        <v>642</v>
      </c>
      <c r="B644" s="10" t="s">
        <v>5204</v>
      </c>
      <c r="C644" s="10" t="s">
        <v>3495</v>
      </c>
      <c r="D644" s="10" t="s">
        <v>3496</v>
      </c>
      <c r="E644" s="11" t="s">
        <v>3496</v>
      </c>
      <c r="F644" s="11" t="s">
        <v>4377</v>
      </c>
      <c r="G644" s="11">
        <v>1</v>
      </c>
      <c r="I644" s="10"/>
      <c r="J644" s="10"/>
      <c r="K644" s="10"/>
    </row>
    <row r="645" spans="1:11">
      <c r="A645" s="11">
        <v>643</v>
      </c>
      <c r="B645" s="10" t="s">
        <v>5205</v>
      </c>
      <c r="C645" s="10" t="s">
        <v>3497</v>
      </c>
      <c r="D645" s="10" t="s">
        <v>3498</v>
      </c>
      <c r="E645" s="11" t="s">
        <v>3498</v>
      </c>
      <c r="F645" s="11" t="s">
        <v>4377</v>
      </c>
      <c r="G645" s="11">
        <v>1</v>
      </c>
      <c r="I645" s="10"/>
      <c r="J645" s="10"/>
      <c r="K645" s="10"/>
    </row>
    <row r="646" spans="1:11">
      <c r="A646" s="11">
        <v>644</v>
      </c>
      <c r="B646" s="10" t="s">
        <v>5206</v>
      </c>
      <c r="C646" s="10" t="s">
        <v>3499</v>
      </c>
      <c r="D646" s="10" t="s">
        <v>3500</v>
      </c>
      <c r="E646" s="11" t="s">
        <v>3500</v>
      </c>
      <c r="F646" s="11" t="s">
        <v>4377</v>
      </c>
      <c r="G646" s="11">
        <v>1</v>
      </c>
      <c r="I646" s="10"/>
      <c r="J646" s="10"/>
      <c r="K646" s="10"/>
    </row>
    <row r="647" spans="1:11">
      <c r="A647" s="11">
        <v>645</v>
      </c>
      <c r="B647" s="10" t="s">
        <v>5207</v>
      </c>
      <c r="C647" s="10" t="s">
        <v>3501</v>
      </c>
      <c r="D647" s="10" t="s">
        <v>3502</v>
      </c>
      <c r="E647" s="11" t="s">
        <v>3502</v>
      </c>
      <c r="F647" s="11" t="s">
        <v>4377</v>
      </c>
      <c r="G647" s="11">
        <v>1</v>
      </c>
      <c r="I647" s="10"/>
      <c r="J647" s="10"/>
      <c r="K647" s="10"/>
    </row>
    <row r="648" spans="1:11">
      <c r="A648" s="11">
        <v>646</v>
      </c>
      <c r="B648" s="10" t="s">
        <v>4592</v>
      </c>
      <c r="C648" s="10" t="s">
        <v>3503</v>
      </c>
      <c r="D648" s="10" t="s">
        <v>3504</v>
      </c>
      <c r="E648" s="11" t="s">
        <v>3504</v>
      </c>
      <c r="F648" s="11" t="s">
        <v>4377</v>
      </c>
      <c r="G648" s="11">
        <v>1</v>
      </c>
      <c r="I648" s="10"/>
      <c r="J648" s="10"/>
      <c r="K648" s="10"/>
    </row>
    <row r="649" spans="1:11">
      <c r="A649" s="11">
        <v>647</v>
      </c>
      <c r="B649" s="10" t="s">
        <v>4593</v>
      </c>
      <c r="C649" s="10" t="s">
        <v>3505</v>
      </c>
      <c r="D649" s="10" t="s">
        <v>3506</v>
      </c>
      <c r="E649" s="11" t="s">
        <v>3506</v>
      </c>
      <c r="F649" s="11" t="s">
        <v>4377</v>
      </c>
      <c r="G649" s="11">
        <v>1</v>
      </c>
      <c r="I649" s="10"/>
      <c r="J649" s="10"/>
      <c r="K649" s="10"/>
    </row>
    <row r="650" spans="1:11">
      <c r="A650" s="11">
        <v>648</v>
      </c>
      <c r="B650" s="10" t="s">
        <v>4594</v>
      </c>
      <c r="C650" s="10" t="s">
        <v>3507</v>
      </c>
      <c r="D650" s="10" t="s">
        <v>3508</v>
      </c>
      <c r="E650" s="11" t="s">
        <v>3508</v>
      </c>
      <c r="F650" s="11" t="s">
        <v>4377</v>
      </c>
      <c r="G650" s="11">
        <v>1</v>
      </c>
      <c r="I650" s="10"/>
      <c r="J650" s="10"/>
      <c r="K650" s="10"/>
    </row>
    <row r="651" spans="1:11">
      <c r="A651" s="11">
        <v>649</v>
      </c>
      <c r="B651" s="10" t="s">
        <v>4595</v>
      </c>
      <c r="C651" s="10" t="s">
        <v>3509</v>
      </c>
      <c r="D651" s="10" t="s">
        <v>3510</v>
      </c>
      <c r="E651" s="11" t="s">
        <v>3510</v>
      </c>
      <c r="F651" s="11" t="s">
        <v>4377</v>
      </c>
      <c r="G651" s="11">
        <v>1</v>
      </c>
      <c r="I651" s="10"/>
      <c r="J651" s="10"/>
      <c r="K651" s="10"/>
    </row>
    <row r="652" spans="1:11">
      <c r="A652" s="11">
        <v>650</v>
      </c>
      <c r="B652" s="10" t="s">
        <v>4596</v>
      </c>
      <c r="C652" s="10" t="s">
        <v>3511</v>
      </c>
      <c r="D652" s="10" t="s">
        <v>3512</v>
      </c>
      <c r="E652" s="11" t="s">
        <v>3512</v>
      </c>
      <c r="F652" s="11" t="s">
        <v>4377</v>
      </c>
      <c r="G652" s="11">
        <v>1</v>
      </c>
      <c r="I652" s="10"/>
      <c r="J652" s="10"/>
      <c r="K652" s="10"/>
    </row>
    <row r="653" spans="1:11">
      <c r="A653" s="11">
        <v>651</v>
      </c>
      <c r="B653" s="10" t="s">
        <v>4597</v>
      </c>
      <c r="C653" s="10" t="s">
        <v>3513</v>
      </c>
      <c r="D653" s="10" t="s">
        <v>3514</v>
      </c>
      <c r="E653" s="11" t="s">
        <v>3514</v>
      </c>
      <c r="F653" s="11" t="s">
        <v>4377</v>
      </c>
      <c r="G653" s="11">
        <v>1</v>
      </c>
      <c r="I653" s="10"/>
      <c r="J653" s="10"/>
      <c r="K653" s="10"/>
    </row>
    <row r="654" spans="1:11">
      <c r="A654" s="11">
        <v>652</v>
      </c>
      <c r="B654" s="10" t="s">
        <v>4598</v>
      </c>
      <c r="C654" s="10" t="s">
        <v>3515</v>
      </c>
      <c r="D654" s="10" t="s">
        <v>3516</v>
      </c>
      <c r="E654" s="11" t="s">
        <v>3516</v>
      </c>
      <c r="F654" s="11" t="s">
        <v>4377</v>
      </c>
      <c r="G654" s="11">
        <v>1</v>
      </c>
      <c r="I654" s="10"/>
      <c r="J654" s="10"/>
      <c r="K654" s="10"/>
    </row>
    <row r="655" spans="1:11">
      <c r="A655" s="11">
        <v>653</v>
      </c>
      <c r="B655" s="10" t="s">
        <v>5208</v>
      </c>
      <c r="C655" s="10" t="s">
        <v>3517</v>
      </c>
      <c r="D655" s="10" t="s">
        <v>3518</v>
      </c>
      <c r="E655" s="11" t="s">
        <v>3518</v>
      </c>
      <c r="F655" s="11" t="s">
        <v>4377</v>
      </c>
      <c r="G655" s="11">
        <v>1</v>
      </c>
      <c r="I655" s="10"/>
      <c r="J655" s="10"/>
      <c r="K655" s="10"/>
    </row>
    <row r="656" spans="1:11">
      <c r="A656" s="11">
        <v>654</v>
      </c>
      <c r="B656" s="10" t="s">
        <v>5209</v>
      </c>
      <c r="C656" s="10" t="s">
        <v>3519</v>
      </c>
      <c r="D656" s="10" t="s">
        <v>3520</v>
      </c>
      <c r="E656" s="11" t="s">
        <v>3520</v>
      </c>
      <c r="F656" s="11" t="s">
        <v>4377</v>
      </c>
      <c r="G656" s="11">
        <v>1</v>
      </c>
      <c r="I656" s="10"/>
      <c r="J656" s="10"/>
      <c r="K656" s="10"/>
    </row>
    <row r="657" spans="1:11">
      <c r="A657" s="11">
        <v>655</v>
      </c>
      <c r="B657" s="10" t="s">
        <v>5210</v>
      </c>
      <c r="C657" s="10" t="s">
        <v>3521</v>
      </c>
      <c r="D657" s="10" t="s">
        <v>3522</v>
      </c>
      <c r="E657" s="11" t="s">
        <v>3522</v>
      </c>
      <c r="F657" s="11" t="s">
        <v>4377</v>
      </c>
      <c r="G657" s="11">
        <v>1</v>
      </c>
      <c r="I657" s="10"/>
      <c r="J657" s="10"/>
      <c r="K657" s="10"/>
    </row>
    <row r="658" spans="1:11">
      <c r="A658" s="11">
        <v>656</v>
      </c>
      <c r="B658" s="10" t="s">
        <v>5211</v>
      </c>
      <c r="C658" s="10" t="s">
        <v>3523</v>
      </c>
      <c r="D658" s="10" t="s">
        <v>3524</v>
      </c>
      <c r="E658" s="11" t="s">
        <v>3524</v>
      </c>
      <c r="F658" s="11" t="s">
        <v>4377</v>
      </c>
      <c r="G658" s="11">
        <v>1</v>
      </c>
      <c r="I658" s="10"/>
      <c r="J658" s="10"/>
      <c r="K658" s="10"/>
    </row>
    <row r="659" spans="1:11">
      <c r="A659" s="11">
        <v>657</v>
      </c>
      <c r="B659" s="10" t="s">
        <v>4599</v>
      </c>
      <c r="C659" s="10" t="s">
        <v>3525</v>
      </c>
      <c r="D659" s="10" t="s">
        <v>3526</v>
      </c>
      <c r="E659" s="11" t="s">
        <v>3526</v>
      </c>
      <c r="F659" s="11" t="s">
        <v>4377</v>
      </c>
      <c r="G659" s="11">
        <v>1</v>
      </c>
      <c r="I659" s="10"/>
      <c r="J659" s="10"/>
      <c r="K659" s="10"/>
    </row>
    <row r="660" spans="1:11">
      <c r="A660" s="11">
        <v>658</v>
      </c>
      <c r="B660" s="10" t="s">
        <v>5212</v>
      </c>
      <c r="C660" s="10" t="s">
        <v>3527</v>
      </c>
      <c r="D660" s="10" t="s">
        <v>3528</v>
      </c>
      <c r="E660" s="11" t="s">
        <v>3528</v>
      </c>
      <c r="F660" s="11" t="s">
        <v>4377</v>
      </c>
      <c r="G660" s="11">
        <v>1</v>
      </c>
      <c r="I660" s="10"/>
      <c r="J660" s="10"/>
      <c r="K660" s="10"/>
    </row>
    <row r="661" spans="1:11">
      <c r="A661" s="11">
        <v>659</v>
      </c>
      <c r="B661" s="10" t="s">
        <v>5213</v>
      </c>
      <c r="C661" s="10" t="s">
        <v>3529</v>
      </c>
      <c r="D661" s="10" t="s">
        <v>3530</v>
      </c>
      <c r="E661" s="11" t="s">
        <v>3530</v>
      </c>
      <c r="F661" s="11" t="s">
        <v>4377</v>
      </c>
      <c r="G661" s="11">
        <v>1</v>
      </c>
      <c r="I661" s="10"/>
      <c r="J661" s="10"/>
      <c r="K661" s="10"/>
    </row>
    <row r="662" spans="1:11">
      <c r="A662" s="11">
        <v>660</v>
      </c>
      <c r="B662" s="10" t="s">
        <v>5214</v>
      </c>
      <c r="C662" s="10" t="s">
        <v>3531</v>
      </c>
      <c r="D662" s="10" t="s">
        <v>3532</v>
      </c>
      <c r="E662" s="11" t="s">
        <v>3532</v>
      </c>
      <c r="F662" s="11" t="s">
        <v>4377</v>
      </c>
      <c r="G662" s="11">
        <v>1</v>
      </c>
      <c r="I662" s="10"/>
      <c r="J662" s="10"/>
      <c r="K662" s="10"/>
    </row>
    <row r="663" spans="1:11">
      <c r="A663" s="11">
        <v>661</v>
      </c>
      <c r="B663" s="10" t="s">
        <v>5215</v>
      </c>
      <c r="C663" s="10" t="s">
        <v>3533</v>
      </c>
      <c r="D663" s="10" t="s">
        <v>3534</v>
      </c>
      <c r="E663" s="11" t="s">
        <v>3534</v>
      </c>
      <c r="F663" s="11" t="s">
        <v>4377</v>
      </c>
      <c r="G663" s="11">
        <v>1</v>
      </c>
      <c r="I663" s="10"/>
      <c r="J663" s="10"/>
      <c r="K663" s="10"/>
    </row>
    <row r="664" spans="1:11">
      <c r="A664" s="11">
        <v>662</v>
      </c>
      <c r="B664" s="10" t="s">
        <v>4600</v>
      </c>
      <c r="C664" s="10" t="s">
        <v>3535</v>
      </c>
      <c r="D664" s="10" t="s">
        <v>3536</v>
      </c>
      <c r="E664" s="11" t="s">
        <v>3536</v>
      </c>
      <c r="F664" s="11" t="s">
        <v>4377</v>
      </c>
      <c r="G664" s="11">
        <v>1</v>
      </c>
      <c r="I664" s="10"/>
      <c r="J664" s="10"/>
      <c r="K664" s="10"/>
    </row>
    <row r="665" spans="1:11">
      <c r="A665" s="11">
        <v>663</v>
      </c>
      <c r="B665" s="10" t="s">
        <v>4601</v>
      </c>
      <c r="C665" s="10" t="s">
        <v>3537</v>
      </c>
      <c r="D665" s="10" t="s">
        <v>3538</v>
      </c>
      <c r="E665" s="11" t="s">
        <v>3538</v>
      </c>
      <c r="F665" s="11" t="s">
        <v>4377</v>
      </c>
      <c r="G665" s="11">
        <v>1</v>
      </c>
      <c r="I665" s="10"/>
      <c r="J665" s="10"/>
      <c r="K665" s="10"/>
    </row>
    <row r="666" spans="1:11">
      <c r="A666" s="11">
        <v>664</v>
      </c>
      <c r="B666" s="10" t="s">
        <v>4602</v>
      </c>
      <c r="C666" s="10" t="s">
        <v>3539</v>
      </c>
      <c r="D666" s="10" t="s">
        <v>3540</v>
      </c>
      <c r="E666" s="11" t="s">
        <v>3540</v>
      </c>
      <c r="F666" s="11" t="s">
        <v>4377</v>
      </c>
      <c r="G666" s="11">
        <v>1</v>
      </c>
      <c r="I666" s="10"/>
      <c r="J666" s="10"/>
      <c r="K666" s="10"/>
    </row>
    <row r="667" spans="1:11">
      <c r="A667" s="11">
        <v>665</v>
      </c>
      <c r="B667" s="10" t="s">
        <v>4603</v>
      </c>
      <c r="C667" s="10" t="s">
        <v>3541</v>
      </c>
      <c r="D667" s="10" t="s">
        <v>3542</v>
      </c>
      <c r="E667" s="11" t="s">
        <v>3542</v>
      </c>
      <c r="F667" s="11" t="s">
        <v>4377</v>
      </c>
      <c r="G667" s="11">
        <v>1</v>
      </c>
      <c r="I667" s="10"/>
      <c r="J667" s="10"/>
      <c r="K667" s="10"/>
    </row>
    <row r="668" spans="1:11">
      <c r="A668" s="11">
        <v>666</v>
      </c>
      <c r="B668" s="10" t="s">
        <v>4604</v>
      </c>
      <c r="C668" s="10" t="s">
        <v>3543</v>
      </c>
      <c r="D668" s="10" t="s">
        <v>3544</v>
      </c>
      <c r="E668" s="11" t="s">
        <v>3544</v>
      </c>
      <c r="F668" s="11" t="s">
        <v>4377</v>
      </c>
      <c r="G668" s="11">
        <v>1</v>
      </c>
      <c r="I668" s="10"/>
      <c r="J668" s="10"/>
      <c r="K668" s="10"/>
    </row>
    <row r="669" spans="1:11">
      <c r="A669" s="11">
        <v>667</v>
      </c>
      <c r="B669" s="10" t="s">
        <v>4605</v>
      </c>
      <c r="C669" s="10" t="s">
        <v>3545</v>
      </c>
      <c r="D669" s="10" t="s">
        <v>3546</v>
      </c>
      <c r="E669" s="11" t="s">
        <v>3546</v>
      </c>
      <c r="F669" s="11" t="s">
        <v>4377</v>
      </c>
      <c r="G669" s="11">
        <v>1</v>
      </c>
      <c r="I669" s="10"/>
      <c r="J669" s="10"/>
      <c r="K669" s="10"/>
    </row>
    <row r="670" spans="1:11">
      <c r="A670" s="11">
        <v>668</v>
      </c>
      <c r="B670" s="10" t="s">
        <v>4606</v>
      </c>
      <c r="C670" s="10" t="s">
        <v>3547</v>
      </c>
      <c r="D670" s="10" t="s">
        <v>3548</v>
      </c>
      <c r="E670" s="11" t="s">
        <v>3548</v>
      </c>
      <c r="F670" s="11" t="s">
        <v>4377</v>
      </c>
      <c r="G670" s="11">
        <v>1</v>
      </c>
      <c r="I670" s="10"/>
      <c r="J670" s="10"/>
      <c r="K670" s="10"/>
    </row>
    <row r="671" spans="1:11">
      <c r="A671" s="11">
        <v>669</v>
      </c>
      <c r="B671" s="10" t="s">
        <v>5216</v>
      </c>
      <c r="C671" s="10" t="s">
        <v>3549</v>
      </c>
      <c r="D671" s="10" t="s">
        <v>3550</v>
      </c>
      <c r="E671" s="11" t="s">
        <v>3550</v>
      </c>
      <c r="F671" s="11" t="s">
        <v>4377</v>
      </c>
      <c r="G671" s="11">
        <v>1</v>
      </c>
      <c r="I671" s="10"/>
      <c r="J671" s="10"/>
      <c r="K671" s="10"/>
    </row>
    <row r="672" spans="1:11">
      <c r="A672" s="11">
        <v>670</v>
      </c>
      <c r="B672" s="10" t="s">
        <v>5217</v>
      </c>
      <c r="C672" s="10" t="s">
        <v>3551</v>
      </c>
      <c r="D672" s="10" t="s">
        <v>3552</v>
      </c>
      <c r="E672" s="11" t="s">
        <v>3552</v>
      </c>
      <c r="F672" s="11" t="s">
        <v>4377</v>
      </c>
      <c r="G672" s="11">
        <v>1</v>
      </c>
      <c r="I672" s="10"/>
      <c r="J672" s="10"/>
      <c r="K672" s="10"/>
    </row>
    <row r="673" spans="1:11">
      <c r="A673" s="11">
        <v>671</v>
      </c>
      <c r="B673" s="10" t="s">
        <v>5218</v>
      </c>
      <c r="C673" s="10" t="s">
        <v>3553</v>
      </c>
      <c r="D673" s="10" t="s">
        <v>3554</v>
      </c>
      <c r="E673" s="11" t="s">
        <v>3554</v>
      </c>
      <c r="F673" s="11" t="s">
        <v>4377</v>
      </c>
      <c r="G673" s="11">
        <v>1</v>
      </c>
      <c r="I673" s="10"/>
      <c r="J673" s="10"/>
      <c r="K673" s="10"/>
    </row>
    <row r="674" spans="1:11">
      <c r="A674" s="11">
        <v>672</v>
      </c>
      <c r="B674" s="10" t="s">
        <v>5219</v>
      </c>
      <c r="C674" s="10" t="s">
        <v>3555</v>
      </c>
      <c r="D674" s="10" t="s">
        <v>3556</v>
      </c>
      <c r="E674" s="11" t="s">
        <v>3556</v>
      </c>
      <c r="F674" s="11" t="s">
        <v>4377</v>
      </c>
      <c r="G674" s="11">
        <v>1</v>
      </c>
      <c r="I674" s="10"/>
      <c r="J674" s="10"/>
      <c r="K674" s="10"/>
    </row>
    <row r="675" spans="1:11">
      <c r="A675" s="11">
        <v>673</v>
      </c>
      <c r="B675" s="10" t="s">
        <v>4607</v>
      </c>
      <c r="C675" s="10" t="s">
        <v>3557</v>
      </c>
      <c r="D675" s="10" t="s">
        <v>3558</v>
      </c>
      <c r="E675" s="11" t="s">
        <v>3558</v>
      </c>
      <c r="F675" s="11" t="s">
        <v>4377</v>
      </c>
      <c r="G675" s="11">
        <v>1</v>
      </c>
      <c r="I675" s="10"/>
      <c r="J675" s="10"/>
      <c r="K675" s="10"/>
    </row>
    <row r="676" spans="1:11">
      <c r="A676" s="11">
        <v>674</v>
      </c>
      <c r="B676" s="10" t="s">
        <v>5220</v>
      </c>
      <c r="C676" s="10" t="s">
        <v>3559</v>
      </c>
      <c r="D676" s="10" t="s">
        <v>3560</v>
      </c>
      <c r="E676" s="11" t="s">
        <v>3560</v>
      </c>
      <c r="F676" s="11" t="s">
        <v>4377</v>
      </c>
      <c r="G676" s="11">
        <v>1</v>
      </c>
      <c r="I676" s="10"/>
      <c r="J676" s="10"/>
      <c r="K676" s="10"/>
    </row>
    <row r="677" spans="1:11">
      <c r="A677" s="11">
        <v>675</v>
      </c>
      <c r="B677" s="10" t="s">
        <v>5221</v>
      </c>
      <c r="C677" s="10" t="s">
        <v>3561</v>
      </c>
      <c r="D677" s="10" t="s">
        <v>3562</v>
      </c>
      <c r="E677" s="11" t="s">
        <v>3562</v>
      </c>
      <c r="F677" s="11" t="s">
        <v>4377</v>
      </c>
      <c r="G677" s="11">
        <v>1</v>
      </c>
      <c r="I677" s="10"/>
      <c r="J677" s="10"/>
      <c r="K677" s="10"/>
    </row>
    <row r="678" spans="1:11">
      <c r="A678" s="11">
        <v>676</v>
      </c>
      <c r="B678" s="10" t="s">
        <v>5222</v>
      </c>
      <c r="C678" s="10" t="s">
        <v>3563</v>
      </c>
      <c r="D678" s="10" t="s">
        <v>3564</v>
      </c>
      <c r="E678" s="11" t="s">
        <v>3564</v>
      </c>
      <c r="F678" s="11" t="s">
        <v>4377</v>
      </c>
      <c r="G678" s="11">
        <v>1</v>
      </c>
      <c r="I678" s="10"/>
      <c r="J678" s="10"/>
      <c r="K678" s="10"/>
    </row>
    <row r="679" spans="1:11">
      <c r="A679" s="11">
        <v>677</v>
      </c>
      <c r="B679" s="10" t="s">
        <v>5223</v>
      </c>
      <c r="C679" s="10" t="s">
        <v>3565</v>
      </c>
      <c r="D679" s="10" t="s">
        <v>3566</v>
      </c>
      <c r="E679" s="11" t="s">
        <v>3566</v>
      </c>
      <c r="F679" s="11" t="s">
        <v>4377</v>
      </c>
      <c r="G679" s="11">
        <v>1</v>
      </c>
      <c r="I679" s="10"/>
      <c r="J679" s="10"/>
      <c r="K679" s="10"/>
    </row>
    <row r="680" spans="1:11">
      <c r="A680" s="11">
        <v>678</v>
      </c>
      <c r="B680" s="10" t="s">
        <v>4608</v>
      </c>
      <c r="C680" s="10" t="s">
        <v>2212</v>
      </c>
      <c r="D680" s="10" t="s">
        <v>3567</v>
      </c>
      <c r="E680" s="11" t="s">
        <v>3567</v>
      </c>
      <c r="F680" s="11" t="s">
        <v>4377</v>
      </c>
      <c r="G680" s="11">
        <v>1</v>
      </c>
      <c r="I680" s="10"/>
      <c r="J680" s="10"/>
      <c r="K680" s="10"/>
    </row>
    <row r="681" spans="1:11">
      <c r="A681" s="11">
        <v>679</v>
      </c>
      <c r="B681" s="10" t="s">
        <v>4609</v>
      </c>
      <c r="C681" s="10" t="s">
        <v>3568</v>
      </c>
      <c r="D681" s="10" t="s">
        <v>3569</v>
      </c>
      <c r="E681" s="11" t="s">
        <v>3569</v>
      </c>
      <c r="F681" s="11" t="s">
        <v>4377</v>
      </c>
      <c r="G681" s="11">
        <v>1</v>
      </c>
      <c r="I681" s="10"/>
      <c r="J681" s="10"/>
      <c r="K681" s="10"/>
    </row>
    <row r="682" spans="1:11">
      <c r="A682" s="11">
        <v>680</v>
      </c>
      <c r="B682" s="10" t="s">
        <v>4610</v>
      </c>
      <c r="C682" s="10" t="s">
        <v>3570</v>
      </c>
      <c r="D682" s="10" t="s">
        <v>3571</v>
      </c>
      <c r="E682" s="11" t="s">
        <v>3571</v>
      </c>
      <c r="F682" s="11" t="s">
        <v>4377</v>
      </c>
      <c r="G682" s="11">
        <v>1</v>
      </c>
      <c r="I682" s="10"/>
      <c r="J682" s="10"/>
      <c r="K682" s="10"/>
    </row>
    <row r="683" spans="1:11">
      <c r="A683" s="11">
        <v>681</v>
      </c>
      <c r="B683" s="10" t="s">
        <v>4611</v>
      </c>
      <c r="C683" s="10" t="s">
        <v>3572</v>
      </c>
      <c r="D683" s="10" t="s">
        <v>3573</v>
      </c>
      <c r="E683" s="11" t="s">
        <v>3573</v>
      </c>
      <c r="F683" s="11" t="s">
        <v>4377</v>
      </c>
      <c r="G683" s="11">
        <v>1</v>
      </c>
      <c r="I683" s="10"/>
      <c r="J683" s="10"/>
      <c r="K683" s="10"/>
    </row>
    <row r="684" spans="1:11">
      <c r="A684" s="11">
        <v>682</v>
      </c>
      <c r="B684" s="10" t="s">
        <v>4612</v>
      </c>
      <c r="C684" s="10" t="s">
        <v>3574</v>
      </c>
      <c r="D684" s="10" t="s">
        <v>3575</v>
      </c>
      <c r="E684" s="11" t="s">
        <v>3575</v>
      </c>
      <c r="F684" s="11" t="s">
        <v>4377</v>
      </c>
      <c r="G684" s="11">
        <v>1</v>
      </c>
      <c r="I684" s="10"/>
      <c r="J684" s="10"/>
      <c r="K684" s="10"/>
    </row>
    <row r="685" spans="1:11">
      <c r="A685" s="11">
        <v>683</v>
      </c>
      <c r="B685" s="10" t="s">
        <v>4613</v>
      </c>
      <c r="C685" s="10" t="s">
        <v>3576</v>
      </c>
      <c r="D685" s="10" t="s">
        <v>3577</v>
      </c>
      <c r="E685" s="11" t="s">
        <v>3577</v>
      </c>
      <c r="F685" s="11" t="s">
        <v>4377</v>
      </c>
      <c r="G685" s="11">
        <v>1</v>
      </c>
      <c r="I685" s="10"/>
      <c r="J685" s="10"/>
      <c r="K685" s="10"/>
    </row>
    <row r="686" spans="1:11">
      <c r="A686" s="11">
        <v>684</v>
      </c>
      <c r="B686" s="10" t="s">
        <v>4614</v>
      </c>
      <c r="C686" s="10" t="s">
        <v>3578</v>
      </c>
      <c r="D686" s="10" t="s">
        <v>3579</v>
      </c>
      <c r="E686" s="11" t="s">
        <v>3579</v>
      </c>
      <c r="F686" s="11" t="s">
        <v>4377</v>
      </c>
      <c r="G686" s="11">
        <v>1</v>
      </c>
      <c r="I686" s="10"/>
      <c r="J686" s="10"/>
      <c r="K686" s="10"/>
    </row>
    <row r="687" spans="1:11">
      <c r="A687" s="11">
        <v>685</v>
      </c>
      <c r="B687" s="10" t="s">
        <v>5224</v>
      </c>
      <c r="C687" s="10" t="s">
        <v>3580</v>
      </c>
      <c r="D687" s="10" t="s">
        <v>3581</v>
      </c>
      <c r="E687" s="11" t="s">
        <v>3581</v>
      </c>
      <c r="F687" s="11" t="s">
        <v>4377</v>
      </c>
      <c r="G687" s="11">
        <v>1</v>
      </c>
      <c r="I687" s="10"/>
      <c r="J687" s="10"/>
      <c r="K687" s="10"/>
    </row>
    <row r="688" spans="1:11">
      <c r="A688" s="11">
        <v>686</v>
      </c>
      <c r="B688" s="10" t="s">
        <v>5225</v>
      </c>
      <c r="C688" s="10" t="s">
        <v>3582</v>
      </c>
      <c r="D688" s="10" t="s">
        <v>3583</v>
      </c>
      <c r="E688" s="11" t="s">
        <v>3583</v>
      </c>
      <c r="F688" s="11" t="s">
        <v>4377</v>
      </c>
      <c r="G688" s="11">
        <v>1</v>
      </c>
      <c r="I688" s="10"/>
      <c r="J688" s="10"/>
      <c r="K688" s="10"/>
    </row>
    <row r="689" spans="1:11">
      <c r="A689" s="11">
        <v>687</v>
      </c>
      <c r="B689" s="10" t="s">
        <v>5226</v>
      </c>
      <c r="C689" s="10" t="s">
        <v>3584</v>
      </c>
      <c r="D689" s="10" t="s">
        <v>3585</v>
      </c>
      <c r="E689" s="11" t="s">
        <v>3585</v>
      </c>
      <c r="F689" s="11" t="s">
        <v>4377</v>
      </c>
      <c r="G689" s="11">
        <v>1</v>
      </c>
      <c r="I689" s="10"/>
      <c r="J689" s="10"/>
      <c r="K689" s="10"/>
    </row>
    <row r="690" spans="1:11">
      <c r="A690" s="11">
        <v>688</v>
      </c>
      <c r="B690" s="10" t="s">
        <v>5227</v>
      </c>
      <c r="C690" s="10" t="s">
        <v>3586</v>
      </c>
      <c r="D690" s="10" t="s">
        <v>3587</v>
      </c>
      <c r="E690" s="11" t="s">
        <v>3587</v>
      </c>
      <c r="F690" s="11" t="s">
        <v>4377</v>
      </c>
      <c r="G690" s="11">
        <v>1</v>
      </c>
      <c r="I690" s="10"/>
      <c r="J690" s="10"/>
      <c r="K690" s="10"/>
    </row>
    <row r="691" spans="1:11">
      <c r="A691" s="11">
        <v>689</v>
      </c>
      <c r="B691" s="10" t="s">
        <v>4615</v>
      </c>
      <c r="C691" s="10" t="s">
        <v>3588</v>
      </c>
      <c r="D691" s="10" t="s">
        <v>3589</v>
      </c>
      <c r="E691" s="11" t="s">
        <v>3589</v>
      </c>
      <c r="F691" s="11" t="s">
        <v>4377</v>
      </c>
      <c r="G691" s="11">
        <v>1</v>
      </c>
      <c r="I691" s="10"/>
      <c r="J691" s="10"/>
      <c r="K691" s="10"/>
    </row>
    <row r="692" spans="1:11">
      <c r="A692" s="11">
        <v>690</v>
      </c>
      <c r="B692" s="10" t="s">
        <v>5228</v>
      </c>
      <c r="C692" s="10" t="s">
        <v>3590</v>
      </c>
      <c r="D692" s="10" t="s">
        <v>3591</v>
      </c>
      <c r="E692" s="11" t="s">
        <v>3591</v>
      </c>
      <c r="F692" s="11" t="s">
        <v>4377</v>
      </c>
      <c r="G692" s="11">
        <v>1</v>
      </c>
      <c r="I692" s="10"/>
      <c r="J692" s="10"/>
      <c r="K692" s="10"/>
    </row>
    <row r="693" spans="1:11">
      <c r="A693" s="11">
        <v>691</v>
      </c>
      <c r="B693" s="10" t="s">
        <v>5229</v>
      </c>
      <c r="C693" s="10" t="s">
        <v>3592</v>
      </c>
      <c r="D693" s="10" t="s">
        <v>3593</v>
      </c>
      <c r="E693" s="11" t="s">
        <v>3593</v>
      </c>
      <c r="F693" s="11" t="s">
        <v>4377</v>
      </c>
      <c r="G693" s="11">
        <v>1</v>
      </c>
      <c r="I693" s="10"/>
      <c r="J693" s="10"/>
      <c r="K693" s="10"/>
    </row>
    <row r="694" spans="1:11">
      <c r="A694" s="11">
        <v>692</v>
      </c>
      <c r="B694" s="10" t="s">
        <v>5230</v>
      </c>
      <c r="C694" s="10" t="s">
        <v>3594</v>
      </c>
      <c r="D694" s="10" t="s">
        <v>3595</v>
      </c>
      <c r="E694" s="11" t="s">
        <v>3595</v>
      </c>
      <c r="F694" s="11" t="s">
        <v>4377</v>
      </c>
      <c r="G694" s="11">
        <v>1</v>
      </c>
      <c r="I694" s="10"/>
      <c r="J694" s="10"/>
      <c r="K694" s="10"/>
    </row>
    <row r="695" spans="1:11">
      <c r="A695" s="11">
        <v>693</v>
      </c>
      <c r="B695" s="10" t="s">
        <v>5231</v>
      </c>
      <c r="C695" s="10" t="s">
        <v>3596</v>
      </c>
      <c r="D695" s="10" t="s">
        <v>3597</v>
      </c>
      <c r="E695" s="11" t="s">
        <v>3597</v>
      </c>
      <c r="F695" s="11" t="s">
        <v>4377</v>
      </c>
      <c r="G695" s="11">
        <v>1</v>
      </c>
      <c r="I695" s="10"/>
      <c r="J695" s="10"/>
      <c r="K695" s="10"/>
    </row>
    <row r="696" spans="1:11">
      <c r="A696" s="11">
        <v>694</v>
      </c>
      <c r="B696" s="10" t="s">
        <v>4616</v>
      </c>
      <c r="C696" s="10" t="s">
        <v>3598</v>
      </c>
      <c r="D696" s="10" t="s">
        <v>3599</v>
      </c>
      <c r="E696" s="11" t="s">
        <v>3599</v>
      </c>
      <c r="F696" s="11" t="s">
        <v>4377</v>
      </c>
      <c r="G696" s="11">
        <v>1</v>
      </c>
      <c r="I696" s="10"/>
      <c r="J696" s="10"/>
      <c r="K696" s="10"/>
    </row>
    <row r="697" spans="1:11">
      <c r="A697" s="11">
        <v>695</v>
      </c>
      <c r="B697" s="10" t="s">
        <v>4617</v>
      </c>
      <c r="C697" s="10" t="s">
        <v>3600</v>
      </c>
      <c r="D697" s="10" t="s">
        <v>3601</v>
      </c>
      <c r="E697" s="11" t="s">
        <v>3601</v>
      </c>
      <c r="F697" s="11" t="s">
        <v>4377</v>
      </c>
      <c r="G697" s="11">
        <v>1</v>
      </c>
      <c r="I697" s="10"/>
      <c r="J697" s="10"/>
      <c r="K697" s="10"/>
    </row>
    <row r="698" spans="1:11">
      <c r="A698" s="11">
        <v>696</v>
      </c>
      <c r="B698" s="10" t="s">
        <v>4618</v>
      </c>
      <c r="C698" s="10" t="s">
        <v>3602</v>
      </c>
      <c r="D698" s="10" t="s">
        <v>3603</v>
      </c>
      <c r="E698" s="11" t="s">
        <v>3603</v>
      </c>
      <c r="F698" s="11" t="s">
        <v>4377</v>
      </c>
      <c r="G698" s="11">
        <v>1</v>
      </c>
      <c r="I698" s="10"/>
      <c r="J698" s="10"/>
      <c r="K698" s="10"/>
    </row>
    <row r="699" spans="1:11">
      <c r="A699" s="11">
        <v>697</v>
      </c>
      <c r="B699" s="10" t="s">
        <v>4619</v>
      </c>
      <c r="C699" s="10" t="s">
        <v>3604</v>
      </c>
      <c r="D699" s="10" t="s">
        <v>3605</v>
      </c>
      <c r="E699" s="11" t="s">
        <v>3605</v>
      </c>
      <c r="F699" s="11" t="s">
        <v>4377</v>
      </c>
      <c r="G699" s="11">
        <v>1</v>
      </c>
      <c r="I699" s="10"/>
      <c r="J699" s="10"/>
      <c r="K699" s="10"/>
    </row>
    <row r="700" spans="1:11">
      <c r="A700" s="11">
        <v>698</v>
      </c>
      <c r="B700" s="10" t="s">
        <v>4620</v>
      </c>
      <c r="C700" s="10" t="s">
        <v>3606</v>
      </c>
      <c r="D700" s="10" t="s">
        <v>3607</v>
      </c>
      <c r="E700" s="11" t="s">
        <v>3607</v>
      </c>
      <c r="F700" s="11" t="s">
        <v>4377</v>
      </c>
      <c r="G700" s="11">
        <v>1</v>
      </c>
      <c r="I700" s="10"/>
      <c r="J700" s="10"/>
      <c r="K700" s="10"/>
    </row>
    <row r="701" spans="1:11">
      <c r="A701" s="11">
        <v>699</v>
      </c>
      <c r="B701" s="10" t="s">
        <v>4621</v>
      </c>
      <c r="C701" s="10" t="s">
        <v>3608</v>
      </c>
      <c r="D701" s="10" t="s">
        <v>3609</v>
      </c>
      <c r="E701" s="11" t="s">
        <v>3609</v>
      </c>
      <c r="F701" s="11" t="s">
        <v>4377</v>
      </c>
      <c r="G701" s="11">
        <v>1</v>
      </c>
      <c r="I701" s="10"/>
      <c r="J701" s="10"/>
      <c r="K701" s="10"/>
    </row>
    <row r="702" spans="1:11">
      <c r="A702" s="11">
        <v>700</v>
      </c>
      <c r="B702" s="10" t="s">
        <v>4622</v>
      </c>
      <c r="C702" s="10" t="s">
        <v>3610</v>
      </c>
      <c r="D702" s="10" t="s">
        <v>3611</v>
      </c>
      <c r="E702" s="11" t="s">
        <v>3611</v>
      </c>
      <c r="F702" s="11" t="s">
        <v>4377</v>
      </c>
      <c r="G702" s="11">
        <v>1</v>
      </c>
      <c r="I702" s="10"/>
      <c r="J702" s="10"/>
      <c r="K702" s="10"/>
    </row>
    <row r="703" spans="1:11">
      <c r="A703" s="11">
        <v>701</v>
      </c>
      <c r="B703" s="10" t="s">
        <v>5232</v>
      </c>
      <c r="C703" s="10" t="s">
        <v>3612</v>
      </c>
      <c r="D703" s="10" t="s">
        <v>3613</v>
      </c>
      <c r="E703" s="11" t="s">
        <v>3613</v>
      </c>
      <c r="F703" s="11" t="s">
        <v>4377</v>
      </c>
      <c r="G703" s="11">
        <v>1</v>
      </c>
      <c r="I703" s="10"/>
      <c r="J703" s="10"/>
      <c r="K703" s="10"/>
    </row>
    <row r="704" spans="1:11">
      <c r="A704" s="11">
        <v>702</v>
      </c>
      <c r="B704" s="10" t="s">
        <v>5233</v>
      </c>
      <c r="C704" s="10" t="s">
        <v>3614</v>
      </c>
      <c r="D704" s="10" t="s">
        <v>3615</v>
      </c>
      <c r="E704" s="11" t="s">
        <v>3615</v>
      </c>
      <c r="F704" s="11" t="s">
        <v>4377</v>
      </c>
      <c r="G704" s="11">
        <v>1</v>
      </c>
      <c r="I704" s="10"/>
      <c r="J704" s="10"/>
      <c r="K704" s="10"/>
    </row>
    <row r="705" spans="1:11">
      <c r="A705" s="11">
        <v>703</v>
      </c>
      <c r="B705" s="10" t="s">
        <v>5234</v>
      </c>
      <c r="C705" s="10" t="s">
        <v>3616</v>
      </c>
      <c r="D705" s="10" t="s">
        <v>3617</v>
      </c>
      <c r="E705" s="11" t="s">
        <v>3617</v>
      </c>
      <c r="F705" s="11" t="s">
        <v>4377</v>
      </c>
      <c r="G705" s="11">
        <v>1</v>
      </c>
      <c r="I705" s="10"/>
      <c r="J705" s="10"/>
      <c r="K705" s="10"/>
    </row>
    <row r="706" spans="1:11">
      <c r="A706" s="11">
        <v>704</v>
      </c>
      <c r="B706" s="10" t="s">
        <v>5235</v>
      </c>
      <c r="C706" s="10" t="s">
        <v>3618</v>
      </c>
      <c r="D706" s="10" t="s">
        <v>3619</v>
      </c>
      <c r="E706" s="11" t="s">
        <v>3619</v>
      </c>
      <c r="F706" s="11" t="s">
        <v>4377</v>
      </c>
      <c r="G706" s="11">
        <v>1</v>
      </c>
      <c r="I706" s="10"/>
      <c r="J706" s="10"/>
      <c r="K706" s="10"/>
    </row>
    <row r="707" spans="1:11">
      <c r="A707" s="11">
        <v>705</v>
      </c>
      <c r="B707" s="10" t="s">
        <v>4623</v>
      </c>
      <c r="C707" s="10" t="s">
        <v>3620</v>
      </c>
      <c r="D707" s="10" t="s">
        <v>3621</v>
      </c>
      <c r="E707" s="11" t="s">
        <v>3621</v>
      </c>
      <c r="F707" s="11" t="s">
        <v>4377</v>
      </c>
      <c r="G707" s="11">
        <v>1</v>
      </c>
      <c r="I707" s="10"/>
      <c r="J707" s="10"/>
      <c r="K707" s="10"/>
    </row>
    <row r="708" spans="1:11">
      <c r="A708" s="11">
        <v>706</v>
      </c>
      <c r="B708" s="10" t="s">
        <v>5236</v>
      </c>
      <c r="C708" s="10" t="s">
        <v>3622</v>
      </c>
      <c r="D708" s="10" t="s">
        <v>3623</v>
      </c>
      <c r="E708" s="11" t="s">
        <v>3623</v>
      </c>
      <c r="F708" s="11" t="s">
        <v>4377</v>
      </c>
      <c r="G708" s="11">
        <v>1</v>
      </c>
      <c r="I708" s="10"/>
      <c r="J708" s="10"/>
      <c r="K708" s="10"/>
    </row>
    <row r="709" spans="1:11">
      <c r="A709" s="11">
        <v>707</v>
      </c>
      <c r="B709" s="10" t="s">
        <v>5237</v>
      </c>
      <c r="C709" s="10" t="s">
        <v>3624</v>
      </c>
      <c r="D709" s="10" t="s">
        <v>3625</v>
      </c>
      <c r="E709" s="11" t="s">
        <v>3625</v>
      </c>
      <c r="F709" s="11" t="s">
        <v>4377</v>
      </c>
      <c r="G709" s="11">
        <v>1</v>
      </c>
      <c r="I709" s="10"/>
      <c r="J709" s="10"/>
      <c r="K709" s="10"/>
    </row>
    <row r="710" spans="1:11">
      <c r="A710" s="11">
        <v>708</v>
      </c>
      <c r="B710" s="10" t="s">
        <v>5238</v>
      </c>
      <c r="C710" s="10" t="s">
        <v>3626</v>
      </c>
      <c r="D710" s="10" t="s">
        <v>3627</v>
      </c>
      <c r="E710" s="11" t="s">
        <v>3627</v>
      </c>
      <c r="F710" s="11" t="s">
        <v>4377</v>
      </c>
      <c r="G710" s="11">
        <v>1</v>
      </c>
      <c r="I710" s="10"/>
      <c r="J710" s="10"/>
      <c r="K710" s="10"/>
    </row>
    <row r="711" spans="1:11">
      <c r="A711" s="11">
        <v>709</v>
      </c>
      <c r="B711" s="10" t="s">
        <v>5239</v>
      </c>
      <c r="C711" s="10" t="s">
        <v>3628</v>
      </c>
      <c r="D711" s="10" t="s">
        <v>3629</v>
      </c>
      <c r="E711" s="11" t="s">
        <v>3629</v>
      </c>
      <c r="F711" s="11" t="s">
        <v>4377</v>
      </c>
      <c r="G711" s="11">
        <v>1</v>
      </c>
      <c r="I711" s="10"/>
      <c r="J711" s="10"/>
      <c r="K711" s="10"/>
    </row>
    <row r="712" spans="1:11">
      <c r="A712" s="11">
        <v>710</v>
      </c>
      <c r="B712" s="10" t="s">
        <v>4624</v>
      </c>
      <c r="C712" s="10" t="s">
        <v>3630</v>
      </c>
      <c r="D712" s="10" t="s">
        <v>3631</v>
      </c>
      <c r="E712" s="11" t="s">
        <v>3631</v>
      </c>
      <c r="F712" s="11" t="s">
        <v>4377</v>
      </c>
      <c r="G712" s="11">
        <v>1</v>
      </c>
      <c r="I712" s="10"/>
      <c r="J712" s="10"/>
      <c r="K712" s="10"/>
    </row>
    <row r="713" spans="1:11">
      <c r="A713" s="11">
        <v>711</v>
      </c>
      <c r="B713" s="10" t="s">
        <v>4625</v>
      </c>
      <c r="C713" s="10" t="s">
        <v>3632</v>
      </c>
      <c r="D713" s="10" t="s">
        <v>3633</v>
      </c>
      <c r="E713" s="11" t="s">
        <v>3633</v>
      </c>
      <c r="F713" s="11" t="s">
        <v>4377</v>
      </c>
      <c r="G713" s="11">
        <v>1</v>
      </c>
      <c r="I713" s="10"/>
      <c r="J713" s="10"/>
      <c r="K713" s="10"/>
    </row>
    <row r="714" spans="1:11">
      <c r="A714" s="11">
        <v>712</v>
      </c>
      <c r="B714" s="10" t="s">
        <v>4626</v>
      </c>
      <c r="C714" s="10" t="s">
        <v>3634</v>
      </c>
      <c r="D714" s="10" t="s">
        <v>3635</v>
      </c>
      <c r="E714" s="11" t="s">
        <v>3635</v>
      </c>
      <c r="F714" s="11" t="s">
        <v>4377</v>
      </c>
      <c r="G714" s="11">
        <v>1</v>
      </c>
      <c r="I714" s="10"/>
      <c r="J714" s="10"/>
      <c r="K714" s="10"/>
    </row>
    <row r="715" spans="1:11">
      <c r="A715" s="11">
        <v>713</v>
      </c>
      <c r="B715" s="10" t="s">
        <v>4627</v>
      </c>
      <c r="C715" s="10" t="s">
        <v>3636</v>
      </c>
      <c r="D715" s="10" t="s">
        <v>3637</v>
      </c>
      <c r="E715" s="11" t="s">
        <v>3637</v>
      </c>
      <c r="F715" s="11" t="s">
        <v>4377</v>
      </c>
      <c r="G715" s="11">
        <v>1</v>
      </c>
      <c r="I715" s="10"/>
      <c r="J715" s="10"/>
      <c r="K715" s="10"/>
    </row>
    <row r="716" spans="1:11">
      <c r="A716" s="11">
        <v>714</v>
      </c>
      <c r="B716" s="10" t="s">
        <v>4628</v>
      </c>
      <c r="C716" s="10" t="s">
        <v>3638</v>
      </c>
      <c r="D716" s="10" t="s">
        <v>3639</v>
      </c>
      <c r="E716" s="11" t="s">
        <v>3639</v>
      </c>
      <c r="F716" s="11" t="s">
        <v>4377</v>
      </c>
      <c r="G716" s="11">
        <v>1</v>
      </c>
      <c r="I716" s="10"/>
      <c r="J716" s="10"/>
      <c r="K716" s="10"/>
    </row>
    <row r="717" spans="1:11">
      <c r="A717" s="11">
        <v>715</v>
      </c>
      <c r="B717" s="10" t="s">
        <v>4629</v>
      </c>
      <c r="C717" s="10" t="s">
        <v>3640</v>
      </c>
      <c r="D717" s="10" t="s">
        <v>3641</v>
      </c>
      <c r="E717" s="11" t="s">
        <v>3641</v>
      </c>
      <c r="F717" s="11" t="s">
        <v>4377</v>
      </c>
      <c r="G717" s="11">
        <v>1</v>
      </c>
      <c r="I717" s="10"/>
      <c r="J717" s="10"/>
      <c r="K717" s="10"/>
    </row>
    <row r="718" spans="1:11">
      <c r="A718" s="11">
        <v>716</v>
      </c>
      <c r="B718" s="10" t="s">
        <v>4779</v>
      </c>
      <c r="C718" s="10" t="s">
        <v>3642</v>
      </c>
      <c r="D718" s="10" t="s">
        <v>3643</v>
      </c>
      <c r="E718" s="11" t="s">
        <v>3643</v>
      </c>
      <c r="F718" s="11" t="s">
        <v>4377</v>
      </c>
      <c r="G718" s="11">
        <v>1</v>
      </c>
      <c r="I718" s="10"/>
      <c r="J718" s="10"/>
      <c r="K718" s="10"/>
    </row>
    <row r="719" spans="1:11">
      <c r="A719" s="11">
        <v>717</v>
      </c>
      <c r="B719" s="10" t="s">
        <v>5240</v>
      </c>
      <c r="C719" s="10" t="s">
        <v>3644</v>
      </c>
      <c r="D719" s="10" t="s">
        <v>3645</v>
      </c>
      <c r="E719" s="11" t="s">
        <v>3645</v>
      </c>
      <c r="F719" s="11" t="s">
        <v>4377</v>
      </c>
      <c r="G719" s="11">
        <v>1</v>
      </c>
      <c r="I719" s="10"/>
      <c r="J719" s="10"/>
      <c r="K719" s="10"/>
    </row>
    <row r="720" spans="1:11">
      <c r="A720" s="11">
        <v>718</v>
      </c>
      <c r="B720" s="10" t="s">
        <v>5241</v>
      </c>
      <c r="C720" s="10" t="s">
        <v>3646</v>
      </c>
      <c r="D720" s="10" t="s">
        <v>3647</v>
      </c>
      <c r="E720" s="11" t="s">
        <v>3647</v>
      </c>
      <c r="F720" s="11" t="s">
        <v>4377</v>
      </c>
      <c r="G720" s="11">
        <v>1</v>
      </c>
      <c r="I720" s="10"/>
      <c r="J720" s="10"/>
      <c r="K720" s="10"/>
    </row>
    <row r="721" spans="1:11">
      <c r="A721" s="11">
        <v>719</v>
      </c>
      <c r="B721" s="10" t="s">
        <v>5242</v>
      </c>
      <c r="C721" s="10" t="s">
        <v>3648</v>
      </c>
      <c r="D721" s="10" t="s">
        <v>3649</v>
      </c>
      <c r="E721" s="11" t="s">
        <v>3649</v>
      </c>
      <c r="F721" s="11" t="s">
        <v>4377</v>
      </c>
      <c r="G721" s="11">
        <v>1</v>
      </c>
      <c r="I721" s="10"/>
      <c r="J721" s="10"/>
      <c r="K721" s="10"/>
    </row>
    <row r="722" spans="1:11">
      <c r="A722" s="11">
        <v>720</v>
      </c>
      <c r="B722" s="10" t="s">
        <v>5243</v>
      </c>
      <c r="C722" s="10" t="s">
        <v>3650</v>
      </c>
      <c r="D722" s="10" t="s">
        <v>3651</v>
      </c>
      <c r="E722" s="11" t="s">
        <v>3651</v>
      </c>
      <c r="F722" s="11" t="s">
        <v>4377</v>
      </c>
      <c r="G722" s="11">
        <v>1</v>
      </c>
      <c r="I722" s="10"/>
      <c r="J722" s="10"/>
      <c r="K722" s="10"/>
    </row>
    <row r="723" spans="1:11">
      <c r="A723" s="11">
        <v>721</v>
      </c>
      <c r="B723" s="10" t="s">
        <v>4630</v>
      </c>
      <c r="C723" s="10" t="s">
        <v>3652</v>
      </c>
      <c r="D723" s="10" t="s">
        <v>3653</v>
      </c>
      <c r="E723" s="11" t="s">
        <v>3653</v>
      </c>
      <c r="F723" s="11" t="s">
        <v>4377</v>
      </c>
      <c r="G723" s="11">
        <v>1</v>
      </c>
      <c r="I723" s="10"/>
      <c r="J723" s="10"/>
      <c r="K723" s="10"/>
    </row>
    <row r="724" spans="1:11">
      <c r="A724" s="11">
        <v>722</v>
      </c>
      <c r="B724" s="10" t="s">
        <v>5244</v>
      </c>
      <c r="C724" s="10" t="s">
        <v>3654</v>
      </c>
      <c r="D724" s="10" t="s">
        <v>3655</v>
      </c>
      <c r="E724" s="11" t="s">
        <v>3655</v>
      </c>
      <c r="F724" s="11" t="s">
        <v>4377</v>
      </c>
      <c r="G724" s="11">
        <v>1</v>
      </c>
      <c r="I724" s="10"/>
      <c r="J724" s="10"/>
      <c r="K724" s="10"/>
    </row>
    <row r="725" spans="1:11">
      <c r="A725" s="11">
        <v>723</v>
      </c>
      <c r="B725" s="10" t="s">
        <v>5245</v>
      </c>
      <c r="C725" s="10" t="s">
        <v>3656</v>
      </c>
      <c r="D725" s="10" t="s">
        <v>3657</v>
      </c>
      <c r="E725" s="11" t="s">
        <v>3657</v>
      </c>
      <c r="F725" s="11" t="s">
        <v>4377</v>
      </c>
      <c r="G725" s="11">
        <v>1</v>
      </c>
      <c r="I725" s="10"/>
      <c r="J725" s="10"/>
      <c r="K725" s="10"/>
    </row>
    <row r="726" spans="1:11">
      <c r="A726" s="11">
        <v>724</v>
      </c>
      <c r="B726" s="10" t="s">
        <v>5246</v>
      </c>
      <c r="C726" s="10" t="s">
        <v>3658</v>
      </c>
      <c r="D726" s="10" t="s">
        <v>3659</v>
      </c>
      <c r="E726" s="11" t="s">
        <v>3659</v>
      </c>
      <c r="F726" s="11" t="s">
        <v>4377</v>
      </c>
      <c r="G726" s="11">
        <v>1</v>
      </c>
      <c r="I726" s="10"/>
      <c r="J726" s="10"/>
      <c r="K726" s="10"/>
    </row>
    <row r="727" spans="1:11">
      <c r="A727" s="11">
        <v>725</v>
      </c>
      <c r="B727" s="10" t="s">
        <v>5247</v>
      </c>
      <c r="C727" s="10" t="s">
        <v>3660</v>
      </c>
      <c r="D727" s="10" t="s">
        <v>3661</v>
      </c>
      <c r="E727" s="11" t="s">
        <v>3661</v>
      </c>
      <c r="F727" s="11" t="s">
        <v>4377</v>
      </c>
      <c r="G727" s="11">
        <v>1</v>
      </c>
      <c r="I727" s="10"/>
      <c r="J727" s="10"/>
      <c r="K727" s="10"/>
    </row>
    <row r="728" spans="1:11">
      <c r="A728" s="11">
        <v>726</v>
      </c>
      <c r="B728" s="10" t="s">
        <v>4631</v>
      </c>
      <c r="C728" s="10" t="s">
        <v>3662</v>
      </c>
      <c r="D728" s="10" t="s">
        <v>3663</v>
      </c>
      <c r="E728" s="11" t="s">
        <v>3663</v>
      </c>
      <c r="F728" s="11" t="s">
        <v>4377</v>
      </c>
      <c r="G728" s="11">
        <v>1</v>
      </c>
      <c r="I728" s="10"/>
      <c r="J728" s="10"/>
      <c r="K728" s="10"/>
    </row>
    <row r="729" spans="1:11">
      <c r="A729" s="11">
        <v>727</v>
      </c>
      <c r="B729" s="10" t="s">
        <v>4632</v>
      </c>
      <c r="C729" s="10" t="s">
        <v>3664</v>
      </c>
      <c r="D729" s="10" t="s">
        <v>3665</v>
      </c>
      <c r="E729" s="11" t="s">
        <v>3665</v>
      </c>
      <c r="F729" s="11" t="s">
        <v>4377</v>
      </c>
      <c r="G729" s="11">
        <v>1</v>
      </c>
      <c r="I729" s="10"/>
      <c r="J729" s="10"/>
      <c r="K729" s="10"/>
    </row>
    <row r="730" spans="1:11">
      <c r="A730" s="11">
        <v>728</v>
      </c>
      <c r="B730" s="10" t="s">
        <v>4633</v>
      </c>
      <c r="C730" s="10" t="s">
        <v>3666</v>
      </c>
      <c r="D730" s="10" t="s">
        <v>3667</v>
      </c>
      <c r="E730" s="11" t="s">
        <v>3667</v>
      </c>
      <c r="F730" s="11" t="s">
        <v>4377</v>
      </c>
      <c r="G730" s="11">
        <v>1</v>
      </c>
      <c r="I730" s="10"/>
      <c r="J730" s="10"/>
      <c r="K730" s="10"/>
    </row>
    <row r="731" spans="1:11">
      <c r="A731" s="11">
        <v>729</v>
      </c>
      <c r="B731" s="10" t="s">
        <v>4634</v>
      </c>
      <c r="C731" s="10" t="s">
        <v>3668</v>
      </c>
      <c r="D731" s="10" t="s">
        <v>3669</v>
      </c>
      <c r="E731" s="11" t="s">
        <v>3669</v>
      </c>
      <c r="F731" s="11" t="s">
        <v>4377</v>
      </c>
      <c r="G731" s="11">
        <v>1</v>
      </c>
      <c r="I731" s="10"/>
      <c r="J731" s="10"/>
      <c r="K731" s="10"/>
    </row>
    <row r="732" spans="1:11">
      <c r="A732" s="11">
        <v>730</v>
      </c>
      <c r="B732" s="10" t="s">
        <v>4635</v>
      </c>
      <c r="C732" s="10" t="s">
        <v>3670</v>
      </c>
      <c r="D732" s="10" t="s">
        <v>3671</v>
      </c>
      <c r="E732" s="11" t="s">
        <v>3671</v>
      </c>
      <c r="F732" s="11" t="s">
        <v>4377</v>
      </c>
      <c r="G732" s="11">
        <v>1</v>
      </c>
      <c r="I732" s="10"/>
      <c r="J732" s="10"/>
      <c r="K732" s="10"/>
    </row>
    <row r="733" spans="1:11">
      <c r="A733" s="11">
        <v>731</v>
      </c>
      <c r="B733" s="10" t="s">
        <v>4636</v>
      </c>
      <c r="C733" s="10" t="s">
        <v>3672</v>
      </c>
      <c r="D733" s="10" t="s">
        <v>3673</v>
      </c>
      <c r="E733" s="11" t="s">
        <v>3673</v>
      </c>
      <c r="F733" s="11" t="s">
        <v>4377</v>
      </c>
      <c r="G733" s="11">
        <v>1</v>
      </c>
      <c r="I733" s="10"/>
      <c r="J733" s="10"/>
      <c r="K733" s="10"/>
    </row>
    <row r="734" spans="1:11">
      <c r="A734" s="11">
        <v>732</v>
      </c>
      <c r="B734" s="10" t="s">
        <v>4637</v>
      </c>
      <c r="C734" s="10" t="s">
        <v>3674</v>
      </c>
      <c r="D734" s="10" t="s">
        <v>3675</v>
      </c>
      <c r="E734" s="11" t="s">
        <v>3675</v>
      </c>
      <c r="F734" s="11" t="s">
        <v>4377</v>
      </c>
      <c r="G734" s="11">
        <v>1</v>
      </c>
      <c r="I734" s="10"/>
      <c r="J734" s="10"/>
      <c r="K734" s="10"/>
    </row>
    <row r="735" spans="1:11">
      <c r="A735" s="11">
        <v>733</v>
      </c>
      <c r="B735" s="10" t="s">
        <v>5248</v>
      </c>
      <c r="C735" s="10" t="s">
        <v>3676</v>
      </c>
      <c r="D735" s="10" t="s">
        <v>3677</v>
      </c>
      <c r="E735" s="11" t="s">
        <v>3677</v>
      </c>
      <c r="F735" s="11" t="s">
        <v>4377</v>
      </c>
      <c r="G735" s="11">
        <v>1</v>
      </c>
      <c r="I735" s="10"/>
      <c r="J735" s="10"/>
      <c r="K735" s="10"/>
    </row>
    <row r="736" spans="1:11">
      <c r="A736" s="11">
        <v>734</v>
      </c>
      <c r="B736" s="10" t="s">
        <v>5249</v>
      </c>
      <c r="C736" s="10" t="s">
        <v>3678</v>
      </c>
      <c r="D736" s="10" t="s">
        <v>3679</v>
      </c>
      <c r="E736" s="11" t="s">
        <v>3679</v>
      </c>
      <c r="F736" s="11" t="s">
        <v>4377</v>
      </c>
      <c r="G736" s="11">
        <v>1</v>
      </c>
      <c r="I736" s="10"/>
      <c r="J736" s="10"/>
      <c r="K736" s="10"/>
    </row>
    <row r="737" spans="1:11">
      <c r="A737" s="11">
        <v>735</v>
      </c>
      <c r="B737" s="10" t="s">
        <v>5250</v>
      </c>
      <c r="C737" s="10" t="s">
        <v>3680</v>
      </c>
      <c r="D737" s="10" t="s">
        <v>3681</v>
      </c>
      <c r="E737" s="11" t="s">
        <v>3681</v>
      </c>
      <c r="F737" s="11" t="s">
        <v>4377</v>
      </c>
      <c r="G737" s="11">
        <v>1</v>
      </c>
      <c r="I737" s="10"/>
      <c r="J737" s="10"/>
      <c r="K737" s="10"/>
    </row>
    <row r="738" spans="1:11">
      <c r="A738" s="11">
        <v>736</v>
      </c>
      <c r="B738" s="10" t="s">
        <v>5251</v>
      </c>
      <c r="C738" s="10" t="s">
        <v>3682</v>
      </c>
      <c r="D738" s="10" t="s">
        <v>3683</v>
      </c>
      <c r="E738" s="11" t="s">
        <v>3683</v>
      </c>
      <c r="F738" s="11" t="s">
        <v>4377</v>
      </c>
      <c r="G738" s="11">
        <v>1</v>
      </c>
      <c r="I738" s="10"/>
      <c r="J738" s="10"/>
      <c r="K738" s="10"/>
    </row>
    <row r="739" spans="1:11">
      <c r="A739" s="11">
        <v>737</v>
      </c>
      <c r="B739" s="10" t="s">
        <v>4638</v>
      </c>
      <c r="C739" s="10" t="s">
        <v>3684</v>
      </c>
      <c r="D739" s="10" t="s">
        <v>3685</v>
      </c>
      <c r="E739" s="11" t="s">
        <v>3685</v>
      </c>
      <c r="F739" s="11" t="s">
        <v>4377</v>
      </c>
      <c r="G739" s="11">
        <v>1</v>
      </c>
      <c r="I739" s="10"/>
      <c r="J739" s="10"/>
      <c r="K739" s="10"/>
    </row>
    <row r="740" spans="1:11">
      <c r="A740" s="11">
        <v>738</v>
      </c>
      <c r="B740" s="10" t="s">
        <v>5252</v>
      </c>
      <c r="C740" s="10" t="s">
        <v>3686</v>
      </c>
      <c r="D740" s="10" t="s">
        <v>3687</v>
      </c>
      <c r="E740" s="11" t="s">
        <v>3687</v>
      </c>
      <c r="F740" s="11" t="s">
        <v>4377</v>
      </c>
      <c r="G740" s="11">
        <v>1</v>
      </c>
      <c r="I740" s="10"/>
      <c r="J740" s="10"/>
      <c r="K740" s="10"/>
    </row>
    <row r="741" spans="1:11">
      <c r="A741" s="11">
        <v>739</v>
      </c>
      <c r="B741" s="10" t="s">
        <v>5253</v>
      </c>
      <c r="C741" s="10" t="s">
        <v>3688</v>
      </c>
      <c r="D741" s="10" t="s">
        <v>3689</v>
      </c>
      <c r="E741" s="11" t="s">
        <v>3689</v>
      </c>
      <c r="F741" s="11" t="s">
        <v>4377</v>
      </c>
      <c r="G741" s="11">
        <v>1</v>
      </c>
      <c r="I741" s="10"/>
      <c r="J741" s="10"/>
      <c r="K741" s="10"/>
    </row>
    <row r="742" spans="1:11">
      <c r="A742" s="11">
        <v>740</v>
      </c>
      <c r="B742" s="10" t="s">
        <v>5254</v>
      </c>
      <c r="C742" s="10" t="s">
        <v>3690</v>
      </c>
      <c r="D742" s="10" t="s">
        <v>3691</v>
      </c>
      <c r="E742" s="11" t="s">
        <v>3691</v>
      </c>
      <c r="F742" s="11" t="s">
        <v>4377</v>
      </c>
      <c r="G742" s="11">
        <v>1</v>
      </c>
      <c r="I742" s="10"/>
      <c r="J742" s="10"/>
      <c r="K742" s="10"/>
    </row>
    <row r="743" spans="1:11">
      <c r="A743" s="11">
        <v>741</v>
      </c>
      <c r="B743" s="10" t="s">
        <v>5255</v>
      </c>
      <c r="C743" s="10" t="s">
        <v>3692</v>
      </c>
      <c r="D743" s="10" t="s">
        <v>3693</v>
      </c>
      <c r="E743" s="11" t="s">
        <v>3693</v>
      </c>
      <c r="F743" s="11" t="s">
        <v>4377</v>
      </c>
      <c r="G743" s="11">
        <v>1</v>
      </c>
      <c r="I743" s="10"/>
      <c r="J743" s="10"/>
      <c r="K743" s="10"/>
    </row>
    <row r="744" spans="1:11">
      <c r="A744" s="11">
        <v>742</v>
      </c>
      <c r="B744" s="10" t="s">
        <v>4780</v>
      </c>
      <c r="C744" s="10" t="s">
        <v>3694</v>
      </c>
      <c r="D744" s="10" t="s">
        <v>3695</v>
      </c>
      <c r="E744" s="11" t="s">
        <v>3695</v>
      </c>
      <c r="F744" s="11" t="s">
        <v>4377</v>
      </c>
      <c r="G744" s="11">
        <v>1</v>
      </c>
      <c r="I744" s="10"/>
      <c r="J744" s="10"/>
      <c r="K744" s="10"/>
    </row>
    <row r="745" spans="1:11">
      <c r="A745" s="11">
        <v>743</v>
      </c>
      <c r="B745" s="10" t="s">
        <v>4639</v>
      </c>
      <c r="C745" s="10" t="s">
        <v>3696</v>
      </c>
      <c r="D745" s="10" t="s">
        <v>3697</v>
      </c>
      <c r="E745" s="11" t="s">
        <v>3697</v>
      </c>
      <c r="F745" s="11" t="s">
        <v>4377</v>
      </c>
      <c r="G745" s="11">
        <v>1</v>
      </c>
      <c r="I745" s="10"/>
      <c r="J745" s="10"/>
      <c r="K745" s="10"/>
    </row>
    <row r="746" spans="1:11">
      <c r="A746" s="11">
        <v>744</v>
      </c>
      <c r="B746" s="10" t="s">
        <v>4640</v>
      </c>
      <c r="C746" s="10" t="s">
        <v>3698</v>
      </c>
      <c r="D746" s="10" t="s">
        <v>3699</v>
      </c>
      <c r="E746" s="11" t="s">
        <v>3699</v>
      </c>
      <c r="F746" s="11" t="s">
        <v>4377</v>
      </c>
      <c r="G746" s="11">
        <v>1</v>
      </c>
      <c r="I746" s="10"/>
      <c r="J746" s="10"/>
      <c r="K746" s="10"/>
    </row>
    <row r="747" spans="1:11">
      <c r="A747" s="11">
        <v>745</v>
      </c>
      <c r="B747" s="10" t="s">
        <v>4641</v>
      </c>
      <c r="C747" s="10" t="s">
        <v>3700</v>
      </c>
      <c r="D747" s="10" t="s">
        <v>3701</v>
      </c>
      <c r="E747" s="11" t="s">
        <v>3701</v>
      </c>
      <c r="F747" s="11" t="s">
        <v>4377</v>
      </c>
      <c r="G747" s="11">
        <v>1</v>
      </c>
      <c r="I747" s="10"/>
      <c r="J747" s="10"/>
      <c r="K747" s="10"/>
    </row>
    <row r="748" spans="1:11">
      <c r="A748" s="11">
        <v>746</v>
      </c>
      <c r="B748" s="10" t="s">
        <v>4642</v>
      </c>
      <c r="C748" s="10" t="s">
        <v>3702</v>
      </c>
      <c r="D748" s="10" t="s">
        <v>3703</v>
      </c>
      <c r="E748" s="11" t="s">
        <v>3703</v>
      </c>
      <c r="F748" s="11" t="s">
        <v>4377</v>
      </c>
      <c r="G748" s="11">
        <v>1</v>
      </c>
      <c r="I748" s="10"/>
      <c r="J748" s="10"/>
      <c r="K748" s="10"/>
    </row>
    <row r="749" spans="1:11">
      <c r="A749" s="11">
        <v>747</v>
      </c>
      <c r="B749" s="10" t="s">
        <v>4643</v>
      </c>
      <c r="C749" s="10" t="s">
        <v>3704</v>
      </c>
      <c r="D749" s="10" t="s">
        <v>3705</v>
      </c>
      <c r="E749" s="11" t="s">
        <v>3705</v>
      </c>
      <c r="F749" s="11" t="s">
        <v>4377</v>
      </c>
      <c r="G749" s="11">
        <v>1</v>
      </c>
      <c r="I749" s="10"/>
      <c r="J749" s="10"/>
      <c r="K749" s="10"/>
    </row>
    <row r="750" spans="1:11">
      <c r="A750" s="11">
        <v>748</v>
      </c>
      <c r="B750" s="10" t="s">
        <v>4644</v>
      </c>
      <c r="C750" s="10" t="s">
        <v>3706</v>
      </c>
      <c r="D750" s="10" t="s">
        <v>3707</v>
      </c>
      <c r="E750" s="11" t="s">
        <v>3707</v>
      </c>
      <c r="F750" s="11" t="s">
        <v>4377</v>
      </c>
      <c r="G750" s="11">
        <v>1</v>
      </c>
      <c r="I750" s="10"/>
      <c r="J750" s="10"/>
      <c r="K750" s="10"/>
    </row>
    <row r="751" spans="1:11">
      <c r="A751" s="11">
        <v>749</v>
      </c>
      <c r="B751" s="10" t="s">
        <v>5256</v>
      </c>
      <c r="C751" s="10" t="s">
        <v>3708</v>
      </c>
      <c r="D751" s="10" t="s">
        <v>3709</v>
      </c>
      <c r="E751" s="11" t="s">
        <v>3709</v>
      </c>
      <c r="F751" s="11" t="s">
        <v>4377</v>
      </c>
      <c r="G751" s="11">
        <v>1</v>
      </c>
      <c r="I751" s="10"/>
      <c r="J751" s="10"/>
      <c r="K751" s="10"/>
    </row>
    <row r="752" spans="1:11">
      <c r="A752" s="11">
        <v>750</v>
      </c>
      <c r="B752" s="10" t="s">
        <v>5257</v>
      </c>
      <c r="C752" s="10" t="s">
        <v>3710</v>
      </c>
      <c r="D752" s="10" t="s">
        <v>3711</v>
      </c>
      <c r="E752" s="11" t="s">
        <v>3711</v>
      </c>
      <c r="F752" s="11" t="s">
        <v>4377</v>
      </c>
      <c r="G752" s="11">
        <v>1</v>
      </c>
      <c r="I752" s="10"/>
      <c r="J752" s="10"/>
      <c r="K752" s="10"/>
    </row>
    <row r="753" spans="1:11">
      <c r="A753" s="11">
        <v>751</v>
      </c>
      <c r="B753" s="10" t="s">
        <v>5258</v>
      </c>
      <c r="C753" s="10" t="s">
        <v>3712</v>
      </c>
      <c r="D753" s="10" t="s">
        <v>3713</v>
      </c>
      <c r="E753" s="11" t="s">
        <v>3713</v>
      </c>
      <c r="F753" s="11" t="s">
        <v>4377</v>
      </c>
      <c r="G753" s="11">
        <v>1</v>
      </c>
      <c r="I753" s="10"/>
      <c r="J753" s="10"/>
      <c r="K753" s="10"/>
    </row>
    <row r="754" spans="1:11">
      <c r="A754" s="11">
        <v>752</v>
      </c>
      <c r="B754" s="10" t="s">
        <v>5259</v>
      </c>
      <c r="C754" s="10" t="s">
        <v>3714</v>
      </c>
      <c r="D754" s="10" t="s">
        <v>3715</v>
      </c>
      <c r="E754" s="11" t="s">
        <v>3715</v>
      </c>
      <c r="F754" s="11" t="s">
        <v>4377</v>
      </c>
      <c r="G754" s="11">
        <v>1</v>
      </c>
      <c r="I754" s="10"/>
      <c r="J754" s="10"/>
      <c r="K754" s="10"/>
    </row>
    <row r="755" spans="1:11">
      <c r="A755" s="11">
        <v>753</v>
      </c>
      <c r="B755" s="10" t="s">
        <v>4645</v>
      </c>
      <c r="C755" s="10" t="s">
        <v>3716</v>
      </c>
      <c r="D755" s="10" t="s">
        <v>3717</v>
      </c>
      <c r="E755" s="11" t="s">
        <v>3717</v>
      </c>
      <c r="F755" s="11" t="s">
        <v>4377</v>
      </c>
      <c r="G755" s="11">
        <v>1</v>
      </c>
      <c r="I755" s="10"/>
      <c r="J755" s="10"/>
      <c r="K755" s="10"/>
    </row>
    <row r="756" spans="1:11">
      <c r="A756" s="11">
        <v>754</v>
      </c>
      <c r="B756" s="10" t="s">
        <v>5260</v>
      </c>
      <c r="C756" s="10" t="s">
        <v>3718</v>
      </c>
      <c r="D756" s="10" t="s">
        <v>3719</v>
      </c>
      <c r="E756" s="11" t="s">
        <v>3719</v>
      </c>
      <c r="F756" s="11" t="s">
        <v>4377</v>
      </c>
      <c r="G756" s="11">
        <v>1</v>
      </c>
      <c r="I756" s="10"/>
      <c r="J756" s="10"/>
      <c r="K756" s="10"/>
    </row>
    <row r="757" spans="1:11">
      <c r="A757" s="11">
        <v>755</v>
      </c>
      <c r="B757" s="10" t="s">
        <v>5261</v>
      </c>
      <c r="C757" s="10" t="s">
        <v>3720</v>
      </c>
      <c r="D757" s="10" t="s">
        <v>3721</v>
      </c>
      <c r="E757" s="11" t="s">
        <v>3721</v>
      </c>
      <c r="F757" s="11" t="s">
        <v>4377</v>
      </c>
      <c r="G757" s="11">
        <v>1</v>
      </c>
      <c r="I757" s="10"/>
      <c r="J757" s="10"/>
      <c r="K757" s="10"/>
    </row>
    <row r="758" spans="1:11">
      <c r="A758" s="11">
        <v>756</v>
      </c>
      <c r="B758" s="10" t="s">
        <v>5262</v>
      </c>
      <c r="C758" s="10" t="s">
        <v>3722</v>
      </c>
      <c r="D758" s="10" t="s">
        <v>3723</v>
      </c>
      <c r="E758" s="11" t="s">
        <v>3723</v>
      </c>
      <c r="F758" s="11" t="s">
        <v>4377</v>
      </c>
      <c r="G758" s="11">
        <v>1</v>
      </c>
      <c r="I758" s="10"/>
      <c r="J758" s="10"/>
      <c r="K758" s="10"/>
    </row>
    <row r="759" spans="1:11">
      <c r="A759" s="11">
        <v>757</v>
      </c>
      <c r="B759" s="10" t="s">
        <v>5263</v>
      </c>
      <c r="C759" s="10" t="s">
        <v>3724</v>
      </c>
      <c r="D759" s="10" t="s">
        <v>3725</v>
      </c>
      <c r="E759" s="11" t="s">
        <v>3725</v>
      </c>
      <c r="F759" s="11" t="s">
        <v>4377</v>
      </c>
      <c r="G759" s="11">
        <v>1</v>
      </c>
      <c r="I759" s="10"/>
      <c r="J759" s="10"/>
      <c r="K759" s="10"/>
    </row>
    <row r="760" spans="1:11">
      <c r="A760" s="11">
        <v>758</v>
      </c>
      <c r="B760" s="10" t="s">
        <v>4646</v>
      </c>
      <c r="C760" s="10" t="s">
        <v>3726</v>
      </c>
      <c r="D760" s="10" t="s">
        <v>3727</v>
      </c>
      <c r="E760" s="11" t="s">
        <v>3727</v>
      </c>
      <c r="F760" s="11" t="s">
        <v>4377</v>
      </c>
      <c r="G760" s="11">
        <v>1</v>
      </c>
      <c r="I760" s="10"/>
      <c r="J760" s="10"/>
      <c r="K760" s="10"/>
    </row>
    <row r="761" spans="1:11">
      <c r="A761" s="11">
        <v>759</v>
      </c>
      <c r="B761" s="10" t="s">
        <v>4647</v>
      </c>
      <c r="C761" s="10" t="s">
        <v>3728</v>
      </c>
      <c r="D761" s="10" t="s">
        <v>3729</v>
      </c>
      <c r="E761" s="11" t="s">
        <v>3729</v>
      </c>
      <c r="F761" s="11" t="s">
        <v>4377</v>
      </c>
      <c r="G761" s="11">
        <v>1</v>
      </c>
      <c r="I761" s="10"/>
      <c r="J761" s="10"/>
      <c r="K761" s="10"/>
    </row>
    <row r="762" spans="1:11">
      <c r="A762" s="11">
        <v>760</v>
      </c>
      <c r="B762" s="10" t="s">
        <v>4648</v>
      </c>
      <c r="C762" s="10" t="s">
        <v>3730</v>
      </c>
      <c r="D762" s="10" t="s">
        <v>3731</v>
      </c>
      <c r="E762" s="11" t="s">
        <v>3731</v>
      </c>
      <c r="F762" s="11" t="s">
        <v>4377</v>
      </c>
      <c r="G762" s="11">
        <v>1</v>
      </c>
      <c r="I762" s="10"/>
      <c r="J762" s="10"/>
      <c r="K762" s="10"/>
    </row>
    <row r="763" spans="1:11">
      <c r="A763" s="11">
        <v>761</v>
      </c>
      <c r="B763" s="10" t="s">
        <v>4649</v>
      </c>
      <c r="C763" s="10" t="s">
        <v>3732</v>
      </c>
      <c r="D763" s="10" t="s">
        <v>3733</v>
      </c>
      <c r="E763" s="11" t="s">
        <v>3733</v>
      </c>
      <c r="F763" s="11" t="s">
        <v>4377</v>
      </c>
      <c r="G763" s="11">
        <v>1</v>
      </c>
      <c r="I763" s="10"/>
      <c r="J763" s="10"/>
      <c r="K763" s="10"/>
    </row>
    <row r="764" spans="1:11">
      <c r="A764" s="11">
        <v>762</v>
      </c>
      <c r="B764" s="10" t="s">
        <v>4650</v>
      </c>
      <c r="C764" s="10" t="s">
        <v>3734</v>
      </c>
      <c r="D764" s="10" t="s">
        <v>3735</v>
      </c>
      <c r="E764" s="11" t="s">
        <v>3735</v>
      </c>
      <c r="F764" s="11" t="s">
        <v>4377</v>
      </c>
      <c r="G764" s="11">
        <v>1</v>
      </c>
      <c r="I764" s="10"/>
      <c r="J764" s="10"/>
      <c r="K764" s="10"/>
    </row>
    <row r="765" spans="1:11">
      <c r="A765" s="11">
        <v>763</v>
      </c>
      <c r="B765" s="10" t="s">
        <v>4651</v>
      </c>
      <c r="C765" s="10" t="s">
        <v>3736</v>
      </c>
      <c r="D765" s="10" t="s">
        <v>3737</v>
      </c>
      <c r="E765" s="11" t="s">
        <v>3737</v>
      </c>
      <c r="F765" s="11" t="s">
        <v>4377</v>
      </c>
      <c r="G765" s="11">
        <v>1</v>
      </c>
      <c r="I765" s="10"/>
      <c r="J765" s="10"/>
      <c r="K765" s="10"/>
    </row>
    <row r="766" spans="1:11">
      <c r="A766" s="11">
        <v>764</v>
      </c>
      <c r="B766" s="10" t="s">
        <v>4652</v>
      </c>
      <c r="C766" s="10" t="s">
        <v>3738</v>
      </c>
      <c r="D766" s="10" t="s">
        <v>3739</v>
      </c>
      <c r="E766" s="11" t="s">
        <v>3739</v>
      </c>
      <c r="F766" s="11" t="s">
        <v>4377</v>
      </c>
      <c r="G766" s="11">
        <v>1</v>
      </c>
      <c r="I766" s="10"/>
      <c r="J766" s="10"/>
      <c r="K766" s="10"/>
    </row>
    <row r="767" spans="1:11">
      <c r="A767" s="11">
        <v>765</v>
      </c>
      <c r="B767" s="10" t="s">
        <v>5264</v>
      </c>
      <c r="C767" s="10" t="s">
        <v>3740</v>
      </c>
      <c r="D767" s="10" t="s">
        <v>3741</v>
      </c>
      <c r="E767" s="11" t="s">
        <v>3741</v>
      </c>
      <c r="F767" s="11" t="s">
        <v>4377</v>
      </c>
      <c r="G767" s="11">
        <v>1</v>
      </c>
      <c r="I767" s="10"/>
      <c r="J767" s="10"/>
      <c r="K767" s="10"/>
    </row>
    <row r="768" spans="1:11">
      <c r="A768" s="11">
        <v>766</v>
      </c>
      <c r="B768" s="10" t="s">
        <v>5265</v>
      </c>
      <c r="C768" s="10" t="s">
        <v>3742</v>
      </c>
      <c r="D768" s="10" t="s">
        <v>3743</v>
      </c>
      <c r="E768" s="11" t="s">
        <v>3743</v>
      </c>
      <c r="F768" s="11" t="s">
        <v>4377</v>
      </c>
      <c r="G768" s="11">
        <v>1</v>
      </c>
      <c r="I768" s="10"/>
      <c r="J768" s="10"/>
      <c r="K768" s="10"/>
    </row>
    <row r="769" spans="1:11">
      <c r="A769" s="11">
        <v>767</v>
      </c>
      <c r="B769" s="10" t="s">
        <v>5266</v>
      </c>
      <c r="C769" s="10" t="s">
        <v>3744</v>
      </c>
      <c r="D769" s="10" t="s">
        <v>3745</v>
      </c>
      <c r="E769" s="11" t="s">
        <v>3745</v>
      </c>
      <c r="F769" s="11" t="s">
        <v>4377</v>
      </c>
      <c r="G769" s="11">
        <v>1</v>
      </c>
      <c r="I769" s="10"/>
      <c r="J769" s="10"/>
      <c r="K769" s="10"/>
    </row>
    <row r="770" spans="1:11">
      <c r="A770" s="11">
        <v>768</v>
      </c>
      <c r="B770" s="10" t="s">
        <v>5267</v>
      </c>
      <c r="C770" s="10" t="s">
        <v>3746</v>
      </c>
      <c r="D770" s="10" t="s">
        <v>3747</v>
      </c>
      <c r="E770" s="11" t="s">
        <v>3747</v>
      </c>
      <c r="F770" s="11" t="s">
        <v>4377</v>
      </c>
      <c r="G770" s="11">
        <v>1</v>
      </c>
      <c r="I770" s="10"/>
      <c r="J770" s="10"/>
      <c r="K770" s="10"/>
    </row>
    <row r="771" spans="1:11">
      <c r="A771" s="11">
        <v>769</v>
      </c>
      <c r="B771" s="10" t="s">
        <v>4653</v>
      </c>
      <c r="C771" s="10" t="s">
        <v>3748</v>
      </c>
      <c r="D771" s="10" t="s">
        <v>3749</v>
      </c>
      <c r="E771" s="11" t="s">
        <v>3749</v>
      </c>
      <c r="F771" s="11" t="s">
        <v>4377</v>
      </c>
      <c r="G771" s="11">
        <v>1</v>
      </c>
      <c r="I771" s="10"/>
      <c r="J771" s="10"/>
      <c r="K771" s="10"/>
    </row>
    <row r="772" spans="1:11">
      <c r="A772" s="11">
        <v>770</v>
      </c>
      <c r="B772" s="10" t="s">
        <v>5268</v>
      </c>
      <c r="C772" s="10" t="s">
        <v>3750</v>
      </c>
      <c r="D772" s="10" t="s">
        <v>3751</v>
      </c>
      <c r="E772" s="11" t="s">
        <v>3751</v>
      </c>
      <c r="F772" s="11" t="s">
        <v>4377</v>
      </c>
      <c r="G772" s="11">
        <v>1</v>
      </c>
      <c r="I772" s="10"/>
      <c r="J772" s="10"/>
      <c r="K772" s="10"/>
    </row>
    <row r="773" spans="1:11">
      <c r="A773" s="11">
        <v>771</v>
      </c>
      <c r="B773" s="10" t="s">
        <v>5269</v>
      </c>
      <c r="C773" s="10" t="s">
        <v>3752</v>
      </c>
      <c r="D773" s="10" t="s">
        <v>3753</v>
      </c>
      <c r="E773" s="11" t="s">
        <v>3753</v>
      </c>
      <c r="F773" s="11" t="s">
        <v>4377</v>
      </c>
      <c r="G773" s="11">
        <v>1</v>
      </c>
      <c r="I773" s="10"/>
      <c r="J773" s="10"/>
      <c r="K773" s="10"/>
    </row>
    <row r="774" spans="1:11">
      <c r="A774" s="11">
        <v>772</v>
      </c>
      <c r="B774" s="10" t="s">
        <v>5270</v>
      </c>
      <c r="C774" s="10" t="s">
        <v>3754</v>
      </c>
      <c r="D774" s="10" t="s">
        <v>3755</v>
      </c>
      <c r="E774" s="11" t="s">
        <v>3755</v>
      </c>
      <c r="F774" s="11" t="s">
        <v>4377</v>
      </c>
      <c r="G774" s="11">
        <v>1</v>
      </c>
      <c r="I774" s="10"/>
      <c r="J774" s="10"/>
      <c r="K774" s="10"/>
    </row>
    <row r="775" spans="1:11">
      <c r="A775" s="11">
        <v>773</v>
      </c>
      <c r="B775" s="10" t="s">
        <v>5271</v>
      </c>
      <c r="C775" s="10" t="s">
        <v>3756</v>
      </c>
      <c r="D775" s="10" t="s">
        <v>3757</v>
      </c>
      <c r="E775" s="11" t="s">
        <v>3757</v>
      </c>
      <c r="F775" s="11" t="s">
        <v>4377</v>
      </c>
      <c r="G775" s="11">
        <v>1</v>
      </c>
      <c r="I775" s="10"/>
      <c r="J775" s="10"/>
      <c r="K775" s="10"/>
    </row>
    <row r="776" spans="1:11">
      <c r="A776" s="11">
        <v>774</v>
      </c>
      <c r="B776" s="10" t="s">
        <v>4654</v>
      </c>
      <c r="C776" s="10" t="s">
        <v>3758</v>
      </c>
      <c r="D776" s="10" t="s">
        <v>3759</v>
      </c>
      <c r="E776" s="11" t="s">
        <v>3759</v>
      </c>
      <c r="F776" s="11" t="s">
        <v>4377</v>
      </c>
      <c r="G776" s="11">
        <v>1</v>
      </c>
      <c r="I776" s="10"/>
      <c r="J776" s="10"/>
      <c r="K776" s="10"/>
    </row>
    <row r="777" spans="1:11">
      <c r="A777" s="11">
        <v>775</v>
      </c>
      <c r="B777" s="10" t="s">
        <v>4655</v>
      </c>
      <c r="C777" s="10" t="s">
        <v>3760</v>
      </c>
      <c r="D777" s="10" t="s">
        <v>3761</v>
      </c>
      <c r="E777" s="11" t="s">
        <v>3761</v>
      </c>
      <c r="F777" s="11" t="s">
        <v>4377</v>
      </c>
      <c r="G777" s="11">
        <v>1</v>
      </c>
      <c r="I777" s="10"/>
      <c r="J777" s="10"/>
      <c r="K777" s="10"/>
    </row>
    <row r="778" spans="1:11">
      <c r="A778" s="11">
        <v>776</v>
      </c>
      <c r="B778" s="10" t="s">
        <v>4656</v>
      </c>
      <c r="C778" s="10" t="s">
        <v>3762</v>
      </c>
      <c r="D778" s="10" t="s">
        <v>3763</v>
      </c>
      <c r="E778" s="11" t="s">
        <v>3763</v>
      </c>
      <c r="F778" s="11" t="s">
        <v>4377</v>
      </c>
      <c r="G778" s="11">
        <v>1</v>
      </c>
      <c r="I778" s="10"/>
      <c r="J778" s="10"/>
      <c r="K778" s="10"/>
    </row>
    <row r="779" spans="1:11">
      <c r="A779" s="11">
        <v>777</v>
      </c>
      <c r="B779" s="10" t="s">
        <v>4657</v>
      </c>
      <c r="C779" s="10" t="s">
        <v>3764</v>
      </c>
      <c r="D779" s="10" t="s">
        <v>3765</v>
      </c>
      <c r="E779" s="11" t="s">
        <v>3765</v>
      </c>
      <c r="F779" s="11" t="s">
        <v>4377</v>
      </c>
      <c r="G779" s="11">
        <v>1</v>
      </c>
      <c r="I779" s="10"/>
      <c r="J779" s="10"/>
      <c r="K779" s="10"/>
    </row>
    <row r="780" spans="1:11">
      <c r="A780" s="11">
        <v>778</v>
      </c>
      <c r="B780" s="10" t="s">
        <v>4658</v>
      </c>
      <c r="C780" s="10" t="s">
        <v>3766</v>
      </c>
      <c r="D780" s="10" t="s">
        <v>3767</v>
      </c>
      <c r="E780" s="11" t="s">
        <v>3767</v>
      </c>
      <c r="F780" s="11" t="s">
        <v>4377</v>
      </c>
      <c r="G780" s="11">
        <v>1</v>
      </c>
      <c r="I780" s="10"/>
      <c r="J780" s="10"/>
      <c r="K780" s="10"/>
    </row>
    <row r="781" spans="1:11">
      <c r="A781" s="11">
        <v>779</v>
      </c>
      <c r="B781" s="10" t="s">
        <v>4659</v>
      </c>
      <c r="C781" s="10" t="s">
        <v>3768</v>
      </c>
      <c r="D781" s="10" t="s">
        <v>3769</v>
      </c>
      <c r="E781" s="11" t="s">
        <v>3769</v>
      </c>
      <c r="F781" s="11" t="s">
        <v>4377</v>
      </c>
      <c r="G781" s="11">
        <v>1</v>
      </c>
      <c r="I781" s="10"/>
      <c r="J781" s="10"/>
      <c r="K781" s="10"/>
    </row>
    <row r="782" spans="1:11">
      <c r="A782" s="11">
        <v>780</v>
      </c>
      <c r="B782" s="10" t="s">
        <v>4660</v>
      </c>
      <c r="C782" s="10" t="s">
        <v>3770</v>
      </c>
      <c r="D782" s="10" t="s">
        <v>3771</v>
      </c>
      <c r="E782" s="11" t="s">
        <v>3771</v>
      </c>
      <c r="F782" s="11" t="s">
        <v>4377</v>
      </c>
      <c r="G782" s="11">
        <v>1</v>
      </c>
      <c r="I782" s="10"/>
      <c r="J782" s="10"/>
      <c r="K782" s="10"/>
    </row>
    <row r="783" spans="1:11">
      <c r="A783" s="11">
        <v>781</v>
      </c>
      <c r="B783" s="10" t="s">
        <v>5272</v>
      </c>
      <c r="C783" s="10" t="s">
        <v>3772</v>
      </c>
      <c r="D783" s="10" t="s">
        <v>3773</v>
      </c>
      <c r="E783" s="11" t="s">
        <v>3773</v>
      </c>
      <c r="F783" s="11" t="s">
        <v>4377</v>
      </c>
      <c r="G783" s="11">
        <v>1</v>
      </c>
      <c r="I783" s="10"/>
      <c r="J783" s="10"/>
      <c r="K783" s="10"/>
    </row>
    <row r="784" spans="1:11">
      <c r="A784" s="11">
        <v>782</v>
      </c>
      <c r="B784" s="10" t="s">
        <v>5273</v>
      </c>
      <c r="C784" s="10" t="s">
        <v>3774</v>
      </c>
      <c r="D784" s="10" t="s">
        <v>3775</v>
      </c>
      <c r="E784" s="11" t="s">
        <v>3775</v>
      </c>
      <c r="F784" s="11" t="s">
        <v>4377</v>
      </c>
      <c r="G784" s="11">
        <v>1</v>
      </c>
      <c r="I784" s="10"/>
      <c r="J784" s="10"/>
      <c r="K784" s="10"/>
    </row>
    <row r="785" spans="1:11">
      <c r="A785" s="11">
        <v>783</v>
      </c>
      <c r="B785" s="10" t="s">
        <v>5274</v>
      </c>
      <c r="C785" s="10" t="s">
        <v>3776</v>
      </c>
      <c r="D785" s="10" t="s">
        <v>3777</v>
      </c>
      <c r="E785" s="11" t="s">
        <v>3777</v>
      </c>
      <c r="F785" s="11" t="s">
        <v>4377</v>
      </c>
      <c r="G785" s="11">
        <v>1</v>
      </c>
      <c r="I785" s="10"/>
      <c r="J785" s="10"/>
      <c r="K785" s="10"/>
    </row>
    <row r="786" spans="1:11">
      <c r="A786" s="11">
        <v>784</v>
      </c>
      <c r="B786" s="10" t="s">
        <v>5275</v>
      </c>
      <c r="C786" s="10" t="s">
        <v>3778</v>
      </c>
      <c r="D786" s="10" t="s">
        <v>3779</v>
      </c>
      <c r="E786" s="11" t="s">
        <v>3779</v>
      </c>
      <c r="F786" s="11" t="s">
        <v>4377</v>
      </c>
      <c r="G786" s="11">
        <v>1</v>
      </c>
      <c r="I786" s="10"/>
      <c r="J786" s="10"/>
      <c r="K786" s="10"/>
    </row>
    <row r="787" spans="1:11">
      <c r="A787" s="11">
        <v>785</v>
      </c>
      <c r="B787" s="10" t="s">
        <v>4661</v>
      </c>
      <c r="C787" s="10" t="s">
        <v>3780</v>
      </c>
      <c r="D787" s="10" t="s">
        <v>3781</v>
      </c>
      <c r="E787" s="11" t="s">
        <v>3781</v>
      </c>
      <c r="F787" s="11" t="s">
        <v>4377</v>
      </c>
      <c r="G787" s="11">
        <v>1</v>
      </c>
      <c r="I787" s="10"/>
      <c r="J787" s="10"/>
      <c r="K787" s="10"/>
    </row>
    <row r="788" spans="1:11">
      <c r="A788" s="11">
        <v>786</v>
      </c>
      <c r="B788" s="10" t="s">
        <v>5276</v>
      </c>
      <c r="C788" s="10" t="s">
        <v>3782</v>
      </c>
      <c r="D788" s="10" t="s">
        <v>3783</v>
      </c>
      <c r="E788" s="11" t="s">
        <v>3783</v>
      </c>
      <c r="F788" s="11" t="s">
        <v>4377</v>
      </c>
      <c r="G788" s="11">
        <v>1</v>
      </c>
      <c r="I788" s="10"/>
      <c r="J788" s="10"/>
      <c r="K788" s="10"/>
    </row>
    <row r="789" spans="1:11">
      <c r="A789" s="11">
        <v>787</v>
      </c>
      <c r="B789" s="10" t="s">
        <v>5277</v>
      </c>
      <c r="C789" s="10" t="s">
        <v>3784</v>
      </c>
      <c r="D789" s="10" t="s">
        <v>3785</v>
      </c>
      <c r="E789" s="11" t="s">
        <v>3785</v>
      </c>
      <c r="F789" s="11" t="s">
        <v>4377</v>
      </c>
      <c r="G789" s="11">
        <v>1</v>
      </c>
      <c r="I789" s="10"/>
      <c r="J789" s="10"/>
      <c r="K789" s="10"/>
    </row>
    <row r="790" spans="1:11">
      <c r="A790" s="11">
        <v>788</v>
      </c>
      <c r="B790" s="10" t="s">
        <v>5278</v>
      </c>
      <c r="C790" s="10" t="s">
        <v>3786</v>
      </c>
      <c r="D790" s="10" t="s">
        <v>3787</v>
      </c>
      <c r="E790" s="11" t="s">
        <v>3787</v>
      </c>
      <c r="F790" s="11" t="s">
        <v>4377</v>
      </c>
      <c r="G790" s="11">
        <v>1</v>
      </c>
      <c r="I790" s="10"/>
      <c r="J790" s="10"/>
      <c r="K790" s="10"/>
    </row>
    <row r="791" spans="1:11">
      <c r="A791" s="11">
        <v>789</v>
      </c>
      <c r="B791" s="10" t="s">
        <v>5279</v>
      </c>
      <c r="C791" s="10" t="s">
        <v>3788</v>
      </c>
      <c r="D791" s="10" t="s">
        <v>3789</v>
      </c>
      <c r="E791" s="11" t="s">
        <v>3789</v>
      </c>
      <c r="F791" s="11" t="s">
        <v>4377</v>
      </c>
      <c r="G791" s="11">
        <v>1</v>
      </c>
      <c r="I791" s="10"/>
      <c r="J791" s="10"/>
      <c r="K791" s="10"/>
    </row>
    <row r="792" spans="1:11">
      <c r="A792" s="11">
        <v>790</v>
      </c>
      <c r="B792" s="10" t="s">
        <v>4662</v>
      </c>
      <c r="C792" s="10" t="s">
        <v>3790</v>
      </c>
      <c r="D792" s="10" t="s">
        <v>3791</v>
      </c>
      <c r="E792" s="11" t="s">
        <v>3791</v>
      </c>
      <c r="F792" s="11" t="s">
        <v>4377</v>
      </c>
      <c r="G792" s="11">
        <v>1</v>
      </c>
      <c r="I792" s="10"/>
      <c r="J792" s="10"/>
      <c r="K792" s="10"/>
    </row>
    <row r="793" spans="1:11">
      <c r="A793" s="11">
        <v>791</v>
      </c>
      <c r="B793" s="10" t="s">
        <v>4663</v>
      </c>
      <c r="C793" s="10" t="s">
        <v>3792</v>
      </c>
      <c r="D793" s="10" t="s">
        <v>3793</v>
      </c>
      <c r="E793" s="11" t="s">
        <v>3793</v>
      </c>
      <c r="F793" s="11" t="s">
        <v>4377</v>
      </c>
      <c r="G793" s="11">
        <v>1</v>
      </c>
      <c r="I793" s="10"/>
      <c r="J793" s="10"/>
      <c r="K793" s="10"/>
    </row>
    <row r="794" spans="1:11">
      <c r="A794" s="11">
        <v>792</v>
      </c>
      <c r="B794" s="10" t="s">
        <v>4664</v>
      </c>
      <c r="C794" s="10" t="s">
        <v>3794</v>
      </c>
      <c r="D794" s="10" t="s">
        <v>3795</v>
      </c>
      <c r="E794" s="11" t="s">
        <v>3795</v>
      </c>
      <c r="F794" s="11" t="s">
        <v>4377</v>
      </c>
      <c r="G794" s="11">
        <v>1</v>
      </c>
      <c r="I794" s="10"/>
      <c r="J794" s="10"/>
      <c r="K794" s="10"/>
    </row>
    <row r="795" spans="1:11">
      <c r="A795" s="11">
        <v>793</v>
      </c>
      <c r="B795" s="10" t="s">
        <v>4665</v>
      </c>
      <c r="C795" s="10" t="s">
        <v>3796</v>
      </c>
      <c r="D795" s="10" t="s">
        <v>3797</v>
      </c>
      <c r="E795" s="11" t="s">
        <v>3797</v>
      </c>
      <c r="F795" s="11" t="s">
        <v>4377</v>
      </c>
      <c r="G795" s="11">
        <v>1</v>
      </c>
      <c r="I795" s="10"/>
      <c r="J795" s="10"/>
      <c r="K795" s="10"/>
    </row>
    <row r="796" spans="1:11">
      <c r="A796" s="11">
        <v>794</v>
      </c>
      <c r="B796" s="10" t="s">
        <v>4666</v>
      </c>
      <c r="C796" s="10" t="s">
        <v>3798</v>
      </c>
      <c r="D796" s="10" t="s">
        <v>3799</v>
      </c>
      <c r="E796" s="11" t="s">
        <v>3799</v>
      </c>
      <c r="F796" s="11" t="s">
        <v>4377</v>
      </c>
      <c r="G796" s="11">
        <v>1</v>
      </c>
      <c r="I796" s="10"/>
      <c r="J796" s="10"/>
      <c r="K796" s="10"/>
    </row>
    <row r="797" spans="1:11">
      <c r="A797" s="11">
        <v>795</v>
      </c>
      <c r="B797" s="10" t="s">
        <v>4667</v>
      </c>
      <c r="C797" s="10" t="s">
        <v>3800</v>
      </c>
      <c r="D797" s="10" t="s">
        <v>3801</v>
      </c>
      <c r="E797" s="11" t="s">
        <v>3801</v>
      </c>
      <c r="F797" s="11" t="s">
        <v>4377</v>
      </c>
      <c r="G797" s="11">
        <v>1</v>
      </c>
      <c r="I797" s="10"/>
      <c r="J797" s="10"/>
      <c r="K797" s="10"/>
    </row>
    <row r="798" spans="1:11">
      <c r="A798" s="11">
        <v>796</v>
      </c>
      <c r="B798" s="10" t="s">
        <v>4668</v>
      </c>
      <c r="C798" s="10" t="s">
        <v>3802</v>
      </c>
      <c r="D798" s="10" t="s">
        <v>3803</v>
      </c>
      <c r="E798" s="11" t="s">
        <v>3803</v>
      </c>
      <c r="F798" s="11" t="s">
        <v>4377</v>
      </c>
      <c r="G798" s="11">
        <v>1</v>
      </c>
      <c r="I798" s="10"/>
      <c r="J798" s="10"/>
      <c r="K798" s="10"/>
    </row>
    <row r="799" spans="1:11">
      <c r="A799" s="11">
        <v>797</v>
      </c>
      <c r="B799" s="10" t="s">
        <v>5280</v>
      </c>
      <c r="C799" s="10" t="s">
        <v>3804</v>
      </c>
      <c r="D799" s="10" t="s">
        <v>3805</v>
      </c>
      <c r="E799" s="11" t="s">
        <v>3805</v>
      </c>
      <c r="F799" s="11" t="s">
        <v>4377</v>
      </c>
      <c r="G799" s="11">
        <v>1</v>
      </c>
      <c r="I799" s="10"/>
      <c r="J799" s="10"/>
      <c r="K799" s="10"/>
    </row>
    <row r="800" spans="1:11">
      <c r="A800" s="11">
        <v>798</v>
      </c>
      <c r="B800" s="10" t="s">
        <v>5281</v>
      </c>
      <c r="C800" s="10" t="s">
        <v>3806</v>
      </c>
      <c r="D800" s="10" t="s">
        <v>3807</v>
      </c>
      <c r="E800" s="11" t="s">
        <v>3807</v>
      </c>
      <c r="F800" s="11" t="s">
        <v>4377</v>
      </c>
      <c r="G800" s="11">
        <v>1</v>
      </c>
      <c r="I800" s="10"/>
      <c r="J800" s="10"/>
      <c r="K800" s="10"/>
    </row>
    <row r="801" spans="1:11">
      <c r="A801" s="11">
        <v>799</v>
      </c>
      <c r="B801" s="10" t="s">
        <v>5282</v>
      </c>
      <c r="C801" s="10" t="s">
        <v>3808</v>
      </c>
      <c r="D801" s="10" t="s">
        <v>3809</v>
      </c>
      <c r="E801" s="11" t="s">
        <v>3809</v>
      </c>
      <c r="F801" s="11" t="s">
        <v>4377</v>
      </c>
      <c r="G801" s="11">
        <v>1</v>
      </c>
      <c r="I801" s="10"/>
      <c r="J801" s="10"/>
      <c r="K801" s="10"/>
    </row>
    <row r="802" spans="1:11">
      <c r="A802" s="11">
        <v>800</v>
      </c>
      <c r="B802" s="10" t="s">
        <v>5283</v>
      </c>
      <c r="C802" s="10" t="s">
        <v>3810</v>
      </c>
      <c r="D802" s="10" t="s">
        <v>3811</v>
      </c>
      <c r="E802" s="11" t="s">
        <v>3811</v>
      </c>
      <c r="F802" s="11" t="s">
        <v>4377</v>
      </c>
      <c r="G802" s="11">
        <v>1</v>
      </c>
      <c r="I802" s="10"/>
      <c r="J802" s="10"/>
      <c r="K802" s="10"/>
    </row>
    <row r="803" spans="1:11">
      <c r="A803" s="11">
        <v>801</v>
      </c>
      <c r="B803" s="10" t="s">
        <v>4669</v>
      </c>
      <c r="C803" s="10" t="s">
        <v>3812</v>
      </c>
      <c r="D803" s="10" t="s">
        <v>3813</v>
      </c>
      <c r="E803" s="11" t="s">
        <v>3813</v>
      </c>
      <c r="F803" s="11" t="s">
        <v>4377</v>
      </c>
      <c r="G803" s="11">
        <v>1</v>
      </c>
      <c r="I803" s="10"/>
      <c r="J803" s="10"/>
      <c r="K803" s="10"/>
    </row>
    <row r="804" spans="1:11">
      <c r="A804" s="11">
        <v>802</v>
      </c>
      <c r="B804" s="10" t="s">
        <v>5284</v>
      </c>
      <c r="C804" s="10" t="s">
        <v>3814</v>
      </c>
      <c r="D804" s="10" t="s">
        <v>3815</v>
      </c>
      <c r="E804" s="11" t="s">
        <v>3815</v>
      </c>
      <c r="F804" s="11" t="s">
        <v>4377</v>
      </c>
      <c r="G804" s="11">
        <v>1</v>
      </c>
      <c r="I804" s="10"/>
      <c r="J804" s="10"/>
      <c r="K804" s="10"/>
    </row>
    <row r="805" spans="1:11">
      <c r="A805" s="11">
        <v>803</v>
      </c>
      <c r="B805" s="10" t="s">
        <v>5285</v>
      </c>
      <c r="C805" s="10" t="s">
        <v>3816</v>
      </c>
      <c r="D805" s="10" t="s">
        <v>3817</v>
      </c>
      <c r="E805" s="11" t="s">
        <v>3817</v>
      </c>
      <c r="F805" s="11" t="s">
        <v>4377</v>
      </c>
      <c r="G805" s="11">
        <v>1</v>
      </c>
      <c r="I805" s="10"/>
      <c r="J805" s="10"/>
      <c r="K805" s="10"/>
    </row>
    <row r="806" spans="1:11">
      <c r="A806" s="11">
        <v>804</v>
      </c>
      <c r="B806" s="10" t="s">
        <v>5286</v>
      </c>
      <c r="C806" s="10" t="s">
        <v>3818</v>
      </c>
      <c r="D806" s="10" t="s">
        <v>3819</v>
      </c>
      <c r="E806" s="11" t="s">
        <v>3819</v>
      </c>
      <c r="F806" s="11" t="s">
        <v>4377</v>
      </c>
      <c r="G806" s="11">
        <v>1</v>
      </c>
      <c r="I806" s="10"/>
      <c r="J806" s="10"/>
      <c r="K806" s="10"/>
    </row>
    <row r="807" spans="1:11">
      <c r="A807" s="11">
        <v>805</v>
      </c>
      <c r="B807" s="10" t="s">
        <v>5287</v>
      </c>
      <c r="C807" s="10" t="s">
        <v>3820</v>
      </c>
      <c r="D807" s="10" t="s">
        <v>3821</v>
      </c>
      <c r="E807" s="11" t="s">
        <v>3821</v>
      </c>
      <c r="F807" s="11" t="s">
        <v>4377</v>
      </c>
      <c r="G807" s="11">
        <v>1</v>
      </c>
      <c r="I807" s="10"/>
      <c r="J807" s="10"/>
      <c r="K807" s="10"/>
    </row>
    <row r="808" spans="1:11">
      <c r="A808" s="11">
        <v>806</v>
      </c>
      <c r="B808" s="10" t="s">
        <v>4670</v>
      </c>
      <c r="C808" s="10" t="s">
        <v>3822</v>
      </c>
      <c r="D808" s="10" t="s">
        <v>3823</v>
      </c>
      <c r="E808" s="11" t="s">
        <v>3823</v>
      </c>
      <c r="F808" s="11" t="s">
        <v>4377</v>
      </c>
      <c r="G808" s="11">
        <v>1</v>
      </c>
      <c r="I808" s="10"/>
      <c r="J808" s="10"/>
      <c r="K808" s="10"/>
    </row>
    <row r="809" spans="1:11">
      <c r="A809" s="11">
        <v>807</v>
      </c>
      <c r="B809" s="10" t="s">
        <v>4671</v>
      </c>
      <c r="C809" s="10" t="s">
        <v>3824</v>
      </c>
      <c r="D809" s="10" t="s">
        <v>3825</v>
      </c>
      <c r="E809" s="11" t="s">
        <v>3825</v>
      </c>
      <c r="F809" s="11" t="s">
        <v>4377</v>
      </c>
      <c r="G809" s="11">
        <v>1</v>
      </c>
      <c r="I809" s="10"/>
      <c r="J809" s="10"/>
      <c r="K809" s="10"/>
    </row>
    <row r="810" spans="1:11">
      <c r="A810" s="11">
        <v>808</v>
      </c>
      <c r="B810" s="10" t="s">
        <v>4672</v>
      </c>
      <c r="C810" s="10" t="s">
        <v>3826</v>
      </c>
      <c r="D810" s="10" t="s">
        <v>3827</v>
      </c>
      <c r="E810" s="11" t="s">
        <v>3827</v>
      </c>
      <c r="F810" s="11" t="s">
        <v>4377</v>
      </c>
      <c r="G810" s="11">
        <v>1</v>
      </c>
      <c r="I810" s="10"/>
      <c r="J810" s="10"/>
      <c r="K810" s="10"/>
    </row>
    <row r="811" spans="1:11">
      <c r="A811" s="11">
        <v>809</v>
      </c>
      <c r="B811" s="10" t="s">
        <v>4673</v>
      </c>
      <c r="C811" s="10" t="s">
        <v>3828</v>
      </c>
      <c r="D811" s="10" t="s">
        <v>3829</v>
      </c>
      <c r="E811" s="11" t="s">
        <v>3829</v>
      </c>
      <c r="F811" s="11" t="s">
        <v>4377</v>
      </c>
      <c r="G811" s="11">
        <v>1</v>
      </c>
      <c r="I811" s="10"/>
      <c r="J811" s="10"/>
      <c r="K811" s="10"/>
    </row>
    <row r="812" spans="1:11">
      <c r="A812" s="11">
        <v>810</v>
      </c>
      <c r="B812" s="10" t="s">
        <v>4674</v>
      </c>
      <c r="C812" s="10" t="s">
        <v>3830</v>
      </c>
      <c r="D812" s="10" t="s">
        <v>3831</v>
      </c>
      <c r="E812" s="11" t="s">
        <v>3831</v>
      </c>
      <c r="F812" s="11" t="s">
        <v>4377</v>
      </c>
      <c r="G812" s="11">
        <v>1</v>
      </c>
      <c r="I812" s="10"/>
      <c r="J812" s="10"/>
      <c r="K812" s="10"/>
    </row>
    <row r="813" spans="1:11">
      <c r="A813" s="11">
        <v>811</v>
      </c>
      <c r="B813" s="10" t="s">
        <v>4675</v>
      </c>
      <c r="C813" s="10" t="s">
        <v>3832</v>
      </c>
      <c r="D813" s="10" t="s">
        <v>3833</v>
      </c>
      <c r="E813" s="11" t="s">
        <v>3833</v>
      </c>
      <c r="F813" s="11" t="s">
        <v>4377</v>
      </c>
      <c r="G813" s="11">
        <v>1</v>
      </c>
      <c r="I813" s="10"/>
      <c r="J813" s="10"/>
      <c r="K813" s="10"/>
    </row>
    <row r="814" spans="1:11">
      <c r="A814" s="11">
        <v>812</v>
      </c>
      <c r="B814" s="10" t="s">
        <v>4676</v>
      </c>
      <c r="C814" s="10" t="s">
        <v>3834</v>
      </c>
      <c r="D814" s="10" t="s">
        <v>3835</v>
      </c>
      <c r="E814" s="11" t="s">
        <v>3835</v>
      </c>
      <c r="F814" s="11" t="s">
        <v>4377</v>
      </c>
      <c r="G814" s="11">
        <v>1</v>
      </c>
      <c r="I814" s="10"/>
      <c r="J814" s="10"/>
      <c r="K814" s="10"/>
    </row>
    <row r="815" spans="1:11">
      <c r="A815" s="11">
        <v>813</v>
      </c>
      <c r="B815" s="10" t="s">
        <v>5288</v>
      </c>
      <c r="C815" s="10" t="s">
        <v>3836</v>
      </c>
      <c r="D815" s="10" t="s">
        <v>3837</v>
      </c>
      <c r="E815" s="11" t="s">
        <v>3837</v>
      </c>
      <c r="F815" s="11" t="s">
        <v>4377</v>
      </c>
      <c r="G815" s="11">
        <v>1</v>
      </c>
      <c r="I815" s="10"/>
      <c r="J815" s="10"/>
      <c r="K815" s="10"/>
    </row>
    <row r="816" spans="1:11">
      <c r="A816" s="11">
        <v>814</v>
      </c>
      <c r="B816" s="10" t="s">
        <v>5289</v>
      </c>
      <c r="C816" s="10" t="s">
        <v>3838</v>
      </c>
      <c r="D816" s="10" t="s">
        <v>3839</v>
      </c>
      <c r="E816" s="11" t="s">
        <v>3839</v>
      </c>
      <c r="F816" s="11" t="s">
        <v>4377</v>
      </c>
      <c r="G816" s="11">
        <v>1</v>
      </c>
      <c r="I816" s="10"/>
      <c r="J816" s="10"/>
      <c r="K816" s="10"/>
    </row>
    <row r="817" spans="1:11">
      <c r="A817" s="11">
        <v>815</v>
      </c>
      <c r="B817" s="10" t="s">
        <v>5290</v>
      </c>
      <c r="C817" s="10" t="s">
        <v>3840</v>
      </c>
      <c r="D817" s="10" t="s">
        <v>3841</v>
      </c>
      <c r="E817" s="11" t="s">
        <v>3841</v>
      </c>
      <c r="F817" s="11" t="s">
        <v>4377</v>
      </c>
      <c r="G817" s="11">
        <v>1</v>
      </c>
      <c r="I817" s="10"/>
      <c r="J817" s="10"/>
      <c r="K817" s="10"/>
    </row>
    <row r="818" spans="1:11">
      <c r="A818" s="11">
        <v>816</v>
      </c>
      <c r="B818" s="10" t="s">
        <v>5291</v>
      </c>
      <c r="C818" s="10" t="s">
        <v>3842</v>
      </c>
      <c r="D818" s="10" t="s">
        <v>3843</v>
      </c>
      <c r="E818" s="11" t="s">
        <v>3843</v>
      </c>
      <c r="F818" s="11" t="s">
        <v>4378</v>
      </c>
      <c r="G818" s="11">
        <v>1</v>
      </c>
      <c r="I818" s="10"/>
      <c r="J818" s="10"/>
      <c r="K818" s="10"/>
    </row>
    <row r="819" spans="1:11">
      <c r="A819" s="11">
        <v>817</v>
      </c>
      <c r="B819" s="10" t="s">
        <v>4677</v>
      </c>
      <c r="C819" s="10" t="s">
        <v>3844</v>
      </c>
      <c r="D819" s="10" t="s">
        <v>3845</v>
      </c>
      <c r="E819" s="11" t="s">
        <v>3845</v>
      </c>
      <c r="F819" s="11" t="s">
        <v>4378</v>
      </c>
      <c r="G819" s="11">
        <v>1</v>
      </c>
      <c r="I819" s="10"/>
      <c r="J819" s="10"/>
      <c r="K819" s="10"/>
    </row>
    <row r="820" spans="1:11">
      <c r="A820" s="11">
        <v>818</v>
      </c>
      <c r="B820" s="10" t="s">
        <v>5292</v>
      </c>
      <c r="C820" s="10" t="s">
        <v>3846</v>
      </c>
      <c r="D820" s="10" t="s">
        <v>3847</v>
      </c>
      <c r="E820" s="11" t="s">
        <v>3847</v>
      </c>
      <c r="F820" s="11" t="s">
        <v>4378</v>
      </c>
      <c r="G820" s="11">
        <v>1</v>
      </c>
      <c r="I820" s="10"/>
      <c r="J820" s="10"/>
      <c r="K820" s="10"/>
    </row>
    <row r="821" spans="1:11">
      <c r="A821" s="11">
        <v>819</v>
      </c>
      <c r="B821" s="10" t="s">
        <v>5293</v>
      </c>
      <c r="C821" s="10" t="s">
        <v>3848</v>
      </c>
      <c r="D821" s="10" t="s">
        <v>3849</v>
      </c>
      <c r="E821" s="11" t="s">
        <v>3849</v>
      </c>
      <c r="F821" s="11" t="s">
        <v>4378</v>
      </c>
      <c r="G821" s="11">
        <v>1</v>
      </c>
      <c r="I821" s="10"/>
      <c r="J821" s="10"/>
      <c r="K821" s="10"/>
    </row>
    <row r="822" spans="1:11">
      <c r="A822" s="11">
        <v>820</v>
      </c>
      <c r="B822" s="10" t="s">
        <v>5294</v>
      </c>
      <c r="C822" s="10" t="s">
        <v>3850</v>
      </c>
      <c r="D822" s="10" t="s">
        <v>3851</v>
      </c>
      <c r="E822" s="11" t="s">
        <v>3851</v>
      </c>
      <c r="F822" s="11" t="s">
        <v>4378</v>
      </c>
      <c r="G822" s="11">
        <v>1</v>
      </c>
      <c r="I822" s="10"/>
      <c r="J822" s="10"/>
      <c r="K822" s="10"/>
    </row>
    <row r="823" spans="1:11">
      <c r="A823" s="11">
        <v>821</v>
      </c>
      <c r="B823" s="10" t="s">
        <v>4678</v>
      </c>
      <c r="C823" s="10" t="s">
        <v>3852</v>
      </c>
      <c r="D823" s="10" t="s">
        <v>3853</v>
      </c>
      <c r="E823" s="11" t="s">
        <v>3853</v>
      </c>
      <c r="F823" s="11" t="s">
        <v>4378</v>
      </c>
      <c r="G823" s="11">
        <v>1</v>
      </c>
      <c r="I823" s="10"/>
      <c r="J823" s="10"/>
      <c r="K823" s="10"/>
    </row>
    <row r="824" spans="1:11">
      <c r="A824" s="11">
        <v>822</v>
      </c>
      <c r="B824" s="10" t="s">
        <v>4679</v>
      </c>
      <c r="C824" s="10" t="s">
        <v>3854</v>
      </c>
      <c r="D824" s="10" t="s">
        <v>3855</v>
      </c>
      <c r="E824" s="11" t="s">
        <v>3855</v>
      </c>
      <c r="F824" s="11" t="s">
        <v>4378</v>
      </c>
      <c r="G824" s="11">
        <v>1</v>
      </c>
      <c r="I824" s="10"/>
      <c r="J824" s="10"/>
      <c r="K824" s="10"/>
    </row>
    <row r="825" spans="1:11">
      <c r="A825" s="11">
        <v>823</v>
      </c>
      <c r="B825" s="10" t="s">
        <v>4680</v>
      </c>
      <c r="C825" s="10" t="s">
        <v>3856</v>
      </c>
      <c r="D825" s="10" t="s">
        <v>3857</v>
      </c>
      <c r="E825" s="11" t="s">
        <v>3857</v>
      </c>
      <c r="F825" s="11" t="s">
        <v>4378</v>
      </c>
      <c r="G825" s="11">
        <v>1</v>
      </c>
      <c r="I825" s="10"/>
      <c r="J825" s="10"/>
      <c r="K825" s="10"/>
    </row>
    <row r="826" spans="1:11">
      <c r="A826" s="11">
        <v>824</v>
      </c>
      <c r="B826" s="10" t="s">
        <v>4681</v>
      </c>
      <c r="C826" s="10" t="s">
        <v>3858</v>
      </c>
      <c r="D826" s="10" t="s">
        <v>3859</v>
      </c>
      <c r="E826" s="11" t="s">
        <v>3859</v>
      </c>
      <c r="F826" s="11" t="s">
        <v>4378</v>
      </c>
      <c r="G826" s="11">
        <v>1</v>
      </c>
      <c r="I826" s="10"/>
      <c r="J826" s="10"/>
      <c r="K826" s="10"/>
    </row>
    <row r="827" spans="1:11">
      <c r="A827" s="11">
        <v>825</v>
      </c>
      <c r="B827" s="10" t="s">
        <v>5295</v>
      </c>
      <c r="C827" s="10" t="s">
        <v>3860</v>
      </c>
      <c r="D827" s="10" t="s">
        <v>3861</v>
      </c>
      <c r="E827" s="11" t="s">
        <v>3861</v>
      </c>
      <c r="F827" s="11" t="s">
        <v>4378</v>
      </c>
      <c r="G827" s="11">
        <v>1</v>
      </c>
      <c r="I827" s="10"/>
      <c r="J827" s="10"/>
      <c r="K827" s="10"/>
    </row>
    <row r="828" spans="1:11">
      <c r="A828" s="11">
        <v>826</v>
      </c>
      <c r="B828" s="10" t="s">
        <v>5296</v>
      </c>
      <c r="C828" s="10" t="s">
        <v>3862</v>
      </c>
      <c r="D828" s="10" t="s">
        <v>3863</v>
      </c>
      <c r="E828" s="11" t="s">
        <v>3863</v>
      </c>
      <c r="F828" s="11" t="s">
        <v>4378</v>
      </c>
      <c r="G828" s="11">
        <v>1</v>
      </c>
      <c r="I828" s="10"/>
      <c r="J828" s="10"/>
      <c r="K828" s="10"/>
    </row>
    <row r="829" spans="1:11">
      <c r="A829" s="11">
        <v>827</v>
      </c>
      <c r="B829" s="10" t="s">
        <v>5297</v>
      </c>
      <c r="C829" s="10" t="s">
        <v>3864</v>
      </c>
      <c r="D829" s="10" t="s">
        <v>3865</v>
      </c>
      <c r="E829" s="11" t="s">
        <v>3865</v>
      </c>
      <c r="F829" s="11" t="s">
        <v>4378</v>
      </c>
      <c r="G829" s="11">
        <v>1</v>
      </c>
      <c r="I829" s="10"/>
      <c r="J829" s="10"/>
      <c r="K829" s="10"/>
    </row>
    <row r="830" spans="1:11">
      <c r="A830" s="11">
        <v>828</v>
      </c>
      <c r="B830" s="10" t="s">
        <v>5298</v>
      </c>
      <c r="C830" s="10" t="s">
        <v>3866</v>
      </c>
      <c r="D830" s="10" t="s">
        <v>3867</v>
      </c>
      <c r="E830" s="11" t="s">
        <v>3867</v>
      </c>
      <c r="F830" s="11" t="s">
        <v>4378</v>
      </c>
      <c r="G830" s="11">
        <v>1</v>
      </c>
      <c r="I830" s="10"/>
      <c r="J830" s="10"/>
      <c r="K830" s="10"/>
    </row>
    <row r="831" spans="1:11">
      <c r="A831" s="11">
        <v>829</v>
      </c>
      <c r="B831" s="10" t="s">
        <v>5299</v>
      </c>
      <c r="C831" s="10" t="s">
        <v>3868</v>
      </c>
      <c r="D831" s="10" t="s">
        <v>3869</v>
      </c>
      <c r="E831" s="11" t="s">
        <v>3869</v>
      </c>
      <c r="F831" s="11" t="s">
        <v>4378</v>
      </c>
      <c r="G831" s="11">
        <v>1</v>
      </c>
      <c r="I831" s="10"/>
      <c r="J831" s="10"/>
      <c r="K831" s="10"/>
    </row>
    <row r="832" spans="1:11">
      <c r="A832" s="11">
        <v>830</v>
      </c>
      <c r="B832" s="10" t="s">
        <v>4682</v>
      </c>
      <c r="C832" s="10" t="s">
        <v>3870</v>
      </c>
      <c r="D832" s="10" t="s">
        <v>3871</v>
      </c>
      <c r="E832" s="11" t="s">
        <v>3871</v>
      </c>
      <c r="F832" s="11" t="s">
        <v>4378</v>
      </c>
      <c r="G832" s="11">
        <v>1</v>
      </c>
      <c r="I832" s="10"/>
      <c r="J832" s="10"/>
      <c r="K832" s="10"/>
    </row>
    <row r="833" spans="1:11">
      <c r="A833" s="11">
        <v>831</v>
      </c>
      <c r="B833" s="10" t="s">
        <v>5300</v>
      </c>
      <c r="C833" s="10" t="s">
        <v>3872</v>
      </c>
      <c r="D833" s="10" t="s">
        <v>3873</v>
      </c>
      <c r="E833" s="11" t="s">
        <v>3873</v>
      </c>
      <c r="F833" s="11" t="s">
        <v>4378</v>
      </c>
      <c r="G833" s="11">
        <v>1</v>
      </c>
      <c r="I833" s="10"/>
      <c r="J833" s="10"/>
      <c r="K833" s="10"/>
    </row>
    <row r="834" spans="1:11">
      <c r="A834" s="11">
        <v>832</v>
      </c>
      <c r="B834" s="10" t="s">
        <v>5301</v>
      </c>
      <c r="C834" s="10" t="s">
        <v>3874</v>
      </c>
      <c r="D834" s="10" t="s">
        <v>3875</v>
      </c>
      <c r="E834" s="11" t="s">
        <v>3875</v>
      </c>
      <c r="F834" s="11" t="s">
        <v>4378</v>
      </c>
      <c r="G834" s="11">
        <v>1</v>
      </c>
      <c r="I834" s="10"/>
      <c r="J834" s="10"/>
      <c r="K834" s="10"/>
    </row>
    <row r="835" spans="1:11">
      <c r="A835" s="11">
        <v>833</v>
      </c>
      <c r="B835" s="10" t="s">
        <v>5302</v>
      </c>
      <c r="C835" s="10" t="s">
        <v>3876</v>
      </c>
      <c r="D835" s="10" t="s">
        <v>3877</v>
      </c>
      <c r="E835" s="11" t="s">
        <v>3877</v>
      </c>
      <c r="F835" s="11" t="s">
        <v>4378</v>
      </c>
      <c r="G835" s="11">
        <v>1</v>
      </c>
      <c r="I835" s="10"/>
      <c r="J835" s="10"/>
      <c r="K835" s="10"/>
    </row>
    <row r="836" spans="1:11">
      <c r="A836" s="11">
        <v>834</v>
      </c>
      <c r="B836" s="10" t="s">
        <v>4683</v>
      </c>
      <c r="C836" s="10" t="s">
        <v>3878</v>
      </c>
      <c r="D836" s="10" t="s">
        <v>3879</v>
      </c>
      <c r="E836" s="11" t="s">
        <v>3879</v>
      </c>
      <c r="F836" s="11" t="s">
        <v>4378</v>
      </c>
      <c r="G836" s="11">
        <v>1</v>
      </c>
      <c r="I836" s="10"/>
      <c r="J836" s="10"/>
      <c r="K836" s="10"/>
    </row>
    <row r="837" spans="1:11">
      <c r="A837" s="11">
        <v>835</v>
      </c>
      <c r="B837" s="10" t="s">
        <v>4684</v>
      </c>
      <c r="C837" s="10" t="s">
        <v>3880</v>
      </c>
      <c r="D837" s="10" t="s">
        <v>3881</v>
      </c>
      <c r="E837" s="11" t="s">
        <v>3881</v>
      </c>
      <c r="F837" s="11" t="s">
        <v>4378</v>
      </c>
      <c r="G837" s="11">
        <v>1</v>
      </c>
      <c r="I837" s="10"/>
      <c r="J837" s="10"/>
      <c r="K837" s="10"/>
    </row>
    <row r="838" spans="1:11">
      <c r="A838" s="11">
        <v>836</v>
      </c>
      <c r="B838" s="10" t="s">
        <v>4685</v>
      </c>
      <c r="C838" s="10" t="s">
        <v>3882</v>
      </c>
      <c r="D838" s="10" t="s">
        <v>3883</v>
      </c>
      <c r="E838" s="11" t="s">
        <v>3883</v>
      </c>
      <c r="F838" s="11" t="s">
        <v>4378</v>
      </c>
      <c r="G838" s="11">
        <v>1</v>
      </c>
      <c r="I838" s="10"/>
      <c r="J838" s="10"/>
      <c r="K838" s="10"/>
    </row>
    <row r="839" spans="1:11">
      <c r="A839" s="11">
        <v>837</v>
      </c>
      <c r="B839" s="10" t="s">
        <v>4686</v>
      </c>
      <c r="C839" s="10" t="s">
        <v>3884</v>
      </c>
      <c r="D839" s="10" t="s">
        <v>3885</v>
      </c>
      <c r="E839" s="11" t="s">
        <v>3885</v>
      </c>
      <c r="F839" s="11" t="s">
        <v>4378</v>
      </c>
      <c r="G839" s="11">
        <v>1</v>
      </c>
      <c r="I839" s="10"/>
      <c r="J839" s="10"/>
      <c r="K839" s="10"/>
    </row>
    <row r="840" spans="1:11">
      <c r="A840" s="11">
        <v>838</v>
      </c>
      <c r="B840" s="10" t="s">
        <v>5303</v>
      </c>
      <c r="C840" s="10" t="s">
        <v>3886</v>
      </c>
      <c r="D840" s="10" t="s">
        <v>3887</v>
      </c>
      <c r="E840" s="11" t="s">
        <v>3887</v>
      </c>
      <c r="F840" s="11" t="s">
        <v>4378</v>
      </c>
      <c r="G840" s="11">
        <v>1</v>
      </c>
      <c r="I840" s="10"/>
      <c r="J840" s="10"/>
      <c r="K840" s="10"/>
    </row>
    <row r="841" spans="1:11">
      <c r="A841" s="11">
        <v>839</v>
      </c>
      <c r="B841" s="10" t="s">
        <v>5304</v>
      </c>
      <c r="C841" s="10" t="s">
        <v>3888</v>
      </c>
      <c r="D841" s="10" t="s">
        <v>3889</v>
      </c>
      <c r="E841" s="11" t="s">
        <v>3889</v>
      </c>
      <c r="F841" s="11" t="s">
        <v>4378</v>
      </c>
      <c r="G841" s="11">
        <v>1</v>
      </c>
      <c r="I841" s="10"/>
      <c r="J841" s="10"/>
      <c r="K841" s="10"/>
    </row>
    <row r="842" spans="1:11">
      <c r="A842" s="11">
        <v>840</v>
      </c>
      <c r="B842" s="10" t="s">
        <v>5305</v>
      </c>
      <c r="C842" s="10" t="s">
        <v>3890</v>
      </c>
      <c r="D842" s="10" t="s">
        <v>3891</v>
      </c>
      <c r="E842" s="11" t="s">
        <v>3891</v>
      </c>
      <c r="F842" s="11" t="s">
        <v>4378</v>
      </c>
      <c r="G842" s="11">
        <v>1</v>
      </c>
      <c r="I842" s="10"/>
      <c r="J842" s="10"/>
      <c r="K842" s="10"/>
    </row>
    <row r="843" spans="1:11">
      <c r="A843" s="11">
        <v>841</v>
      </c>
      <c r="B843" s="10" t="s">
        <v>5306</v>
      </c>
      <c r="C843" s="10" t="s">
        <v>3892</v>
      </c>
      <c r="D843" s="10" t="s">
        <v>3893</v>
      </c>
      <c r="E843" s="11" t="s">
        <v>3893</v>
      </c>
      <c r="F843" s="11" t="s">
        <v>4378</v>
      </c>
      <c r="G843" s="11">
        <v>1</v>
      </c>
      <c r="I843" s="10"/>
      <c r="J843" s="10"/>
      <c r="K843" s="10"/>
    </row>
    <row r="844" spans="1:11">
      <c r="A844" s="11">
        <v>842</v>
      </c>
      <c r="B844" s="10" t="s">
        <v>5307</v>
      </c>
      <c r="C844" s="10" t="s">
        <v>3894</v>
      </c>
      <c r="D844" s="10" t="s">
        <v>3895</v>
      </c>
      <c r="E844" s="11" t="s">
        <v>3895</v>
      </c>
      <c r="F844" s="11" t="s">
        <v>4378</v>
      </c>
      <c r="G844" s="11">
        <v>1</v>
      </c>
      <c r="I844" s="10"/>
      <c r="J844" s="10"/>
      <c r="K844" s="10"/>
    </row>
    <row r="845" spans="1:11">
      <c r="A845" s="11">
        <v>843</v>
      </c>
      <c r="B845" s="10" t="s">
        <v>4687</v>
      </c>
      <c r="C845" s="10" t="s">
        <v>3896</v>
      </c>
      <c r="D845" s="10" t="s">
        <v>3897</v>
      </c>
      <c r="E845" s="11" t="s">
        <v>3897</v>
      </c>
      <c r="F845" s="11" t="s">
        <v>4378</v>
      </c>
      <c r="G845" s="11">
        <v>1</v>
      </c>
      <c r="I845" s="10"/>
      <c r="J845" s="10"/>
      <c r="K845" s="10"/>
    </row>
    <row r="846" spans="1:11">
      <c r="A846" s="11">
        <v>844</v>
      </c>
      <c r="B846" s="10" t="s">
        <v>5308</v>
      </c>
      <c r="C846" s="10" t="s">
        <v>3898</v>
      </c>
      <c r="D846" s="10" t="s">
        <v>3899</v>
      </c>
      <c r="E846" s="11" t="s">
        <v>3899</v>
      </c>
      <c r="F846" s="11" t="s">
        <v>4378</v>
      </c>
      <c r="G846" s="11">
        <v>1</v>
      </c>
      <c r="I846" s="10"/>
      <c r="J846" s="10"/>
      <c r="K846" s="10"/>
    </row>
    <row r="847" spans="1:11">
      <c r="A847" s="11">
        <v>845</v>
      </c>
      <c r="B847" s="10" t="s">
        <v>5309</v>
      </c>
      <c r="C847" s="10" t="s">
        <v>3900</v>
      </c>
      <c r="D847" s="10" t="s">
        <v>3901</v>
      </c>
      <c r="E847" s="11" t="s">
        <v>3901</v>
      </c>
      <c r="F847" s="11" t="s">
        <v>4378</v>
      </c>
      <c r="G847" s="11">
        <v>1</v>
      </c>
      <c r="I847" s="10"/>
      <c r="J847" s="10"/>
      <c r="K847" s="10"/>
    </row>
    <row r="848" spans="1:11">
      <c r="A848" s="11">
        <v>846</v>
      </c>
      <c r="B848" s="10" t="s">
        <v>4688</v>
      </c>
      <c r="C848" s="10" t="s">
        <v>3902</v>
      </c>
      <c r="D848" s="10" t="s">
        <v>3903</v>
      </c>
      <c r="E848" s="11" t="s">
        <v>3903</v>
      </c>
      <c r="F848" s="11" t="s">
        <v>4378</v>
      </c>
      <c r="G848" s="11">
        <v>1</v>
      </c>
      <c r="I848" s="10"/>
      <c r="J848" s="10"/>
      <c r="K848" s="10"/>
    </row>
    <row r="849" spans="1:11">
      <c r="A849" s="11">
        <v>847</v>
      </c>
      <c r="B849" s="10" t="s">
        <v>4689</v>
      </c>
      <c r="C849" s="10" t="s">
        <v>3904</v>
      </c>
      <c r="D849" s="10" t="s">
        <v>3905</v>
      </c>
      <c r="E849" s="11" t="s">
        <v>3905</v>
      </c>
      <c r="F849" s="11" t="s">
        <v>4378</v>
      </c>
      <c r="G849" s="11">
        <v>1</v>
      </c>
      <c r="I849" s="10"/>
      <c r="J849" s="10"/>
      <c r="K849" s="10"/>
    </row>
    <row r="850" spans="1:11">
      <c r="A850" s="11">
        <v>848</v>
      </c>
      <c r="B850" s="10" t="s">
        <v>4690</v>
      </c>
      <c r="C850" s="10" t="s">
        <v>3906</v>
      </c>
      <c r="D850" s="10" t="s">
        <v>3907</v>
      </c>
      <c r="E850" s="11" t="s">
        <v>3907</v>
      </c>
      <c r="F850" s="11" t="s">
        <v>4378</v>
      </c>
      <c r="G850" s="11">
        <v>1</v>
      </c>
      <c r="I850" s="10"/>
      <c r="J850" s="10"/>
      <c r="K850" s="10"/>
    </row>
    <row r="851" spans="1:11">
      <c r="A851" s="11">
        <v>849</v>
      </c>
      <c r="B851" s="10" t="s">
        <v>5310</v>
      </c>
      <c r="C851" s="10" t="s">
        <v>3908</v>
      </c>
      <c r="D851" s="10" t="s">
        <v>3909</v>
      </c>
      <c r="E851" s="11" t="s">
        <v>3909</v>
      </c>
      <c r="F851" s="11" t="s">
        <v>4378</v>
      </c>
      <c r="G851" s="11">
        <v>1</v>
      </c>
      <c r="I851" s="10"/>
      <c r="J851" s="10"/>
      <c r="K851" s="10"/>
    </row>
    <row r="852" spans="1:11">
      <c r="A852" s="11">
        <v>850</v>
      </c>
      <c r="B852" s="10" t="s">
        <v>5311</v>
      </c>
      <c r="C852" s="10" t="s">
        <v>3910</v>
      </c>
      <c r="D852" s="10" t="s">
        <v>3911</v>
      </c>
      <c r="E852" s="11" t="s">
        <v>3911</v>
      </c>
      <c r="F852" s="11" t="s">
        <v>4378</v>
      </c>
      <c r="G852" s="11">
        <v>1</v>
      </c>
      <c r="I852" s="10"/>
      <c r="J852" s="10"/>
      <c r="K852" s="10"/>
    </row>
    <row r="853" spans="1:11">
      <c r="A853" s="11">
        <v>851</v>
      </c>
      <c r="B853" s="10" t="s">
        <v>5312</v>
      </c>
      <c r="C853" s="10" t="s">
        <v>3912</v>
      </c>
      <c r="D853" s="10" t="s">
        <v>3913</v>
      </c>
      <c r="E853" s="11" t="s">
        <v>3913</v>
      </c>
      <c r="F853" s="11" t="s">
        <v>4378</v>
      </c>
      <c r="G853" s="11">
        <v>1</v>
      </c>
      <c r="I853" s="10"/>
      <c r="J853" s="10"/>
      <c r="K853" s="10"/>
    </row>
    <row r="854" spans="1:11">
      <c r="A854" s="11">
        <v>852</v>
      </c>
      <c r="B854" s="10" t="s">
        <v>5313</v>
      </c>
      <c r="C854" s="10" t="s">
        <v>3914</v>
      </c>
      <c r="D854" s="10" t="s">
        <v>3915</v>
      </c>
      <c r="E854" s="11" t="s">
        <v>3915</v>
      </c>
      <c r="F854" s="11" t="s">
        <v>4378</v>
      </c>
      <c r="G854" s="11">
        <v>1</v>
      </c>
      <c r="I854" s="10"/>
      <c r="J854" s="10"/>
      <c r="K854" s="10"/>
    </row>
    <row r="855" spans="1:11">
      <c r="A855" s="11">
        <v>853</v>
      </c>
      <c r="B855" s="10" t="s">
        <v>5314</v>
      </c>
      <c r="C855" s="10" t="s">
        <v>3916</v>
      </c>
      <c r="D855" s="10" t="s">
        <v>3917</v>
      </c>
      <c r="E855" s="11" t="s">
        <v>3917</v>
      </c>
      <c r="F855" s="11" t="s">
        <v>4378</v>
      </c>
      <c r="G855" s="11">
        <v>1</v>
      </c>
      <c r="I855" s="10"/>
      <c r="J855" s="10"/>
      <c r="K855" s="10"/>
    </row>
    <row r="856" spans="1:11">
      <c r="A856" s="11">
        <v>854</v>
      </c>
      <c r="B856" s="10" t="s">
        <v>5315</v>
      </c>
      <c r="C856" s="10" t="s">
        <v>3918</v>
      </c>
      <c r="D856" s="10" t="s">
        <v>3919</v>
      </c>
      <c r="E856" s="11" t="s">
        <v>3919</v>
      </c>
      <c r="F856" s="11" t="s">
        <v>4378</v>
      </c>
      <c r="G856" s="11">
        <v>1</v>
      </c>
      <c r="I856" s="10"/>
      <c r="J856" s="10"/>
      <c r="K856" s="10"/>
    </row>
    <row r="857" spans="1:11">
      <c r="A857" s="11">
        <v>855</v>
      </c>
      <c r="B857" s="10" t="s">
        <v>4691</v>
      </c>
      <c r="C857" s="10" t="s">
        <v>3920</v>
      </c>
      <c r="D857" s="10" t="s">
        <v>3921</v>
      </c>
      <c r="E857" s="11" t="s">
        <v>3921</v>
      </c>
      <c r="F857" s="11" t="s">
        <v>4378</v>
      </c>
      <c r="G857" s="11">
        <v>1</v>
      </c>
      <c r="I857" s="10"/>
      <c r="J857" s="10"/>
      <c r="K857" s="10"/>
    </row>
    <row r="858" spans="1:11">
      <c r="A858" s="11">
        <v>856</v>
      </c>
      <c r="B858" s="10" t="s">
        <v>5316</v>
      </c>
      <c r="C858" s="10" t="s">
        <v>3922</v>
      </c>
      <c r="D858" s="10" t="s">
        <v>3923</v>
      </c>
      <c r="E858" s="11" t="s">
        <v>3923</v>
      </c>
      <c r="F858" s="11" t="s">
        <v>4378</v>
      </c>
      <c r="G858" s="11">
        <v>1</v>
      </c>
      <c r="I858" s="10"/>
      <c r="J858" s="10"/>
      <c r="K858" s="10"/>
    </row>
    <row r="859" spans="1:11">
      <c r="A859" s="11">
        <v>857</v>
      </c>
      <c r="B859" s="10" t="s">
        <v>5317</v>
      </c>
      <c r="C859" s="10" t="s">
        <v>3924</v>
      </c>
      <c r="D859" s="10" t="s">
        <v>3925</v>
      </c>
      <c r="E859" s="11" t="s">
        <v>3925</v>
      </c>
      <c r="F859" s="11" t="s">
        <v>4378</v>
      </c>
      <c r="G859" s="11">
        <v>1</v>
      </c>
      <c r="I859" s="10"/>
      <c r="J859" s="10"/>
      <c r="K859" s="10"/>
    </row>
    <row r="860" spans="1:11">
      <c r="A860" s="11">
        <v>858</v>
      </c>
      <c r="B860" s="10" t="s">
        <v>5318</v>
      </c>
      <c r="C860" s="10" t="s">
        <v>3926</v>
      </c>
      <c r="D860" s="10" t="s">
        <v>3927</v>
      </c>
      <c r="E860" s="11" t="s">
        <v>3927</v>
      </c>
      <c r="F860" s="11" t="s">
        <v>4378</v>
      </c>
      <c r="G860" s="11">
        <v>1</v>
      </c>
      <c r="I860" s="10"/>
      <c r="J860" s="10"/>
      <c r="K860" s="10"/>
    </row>
    <row r="861" spans="1:11">
      <c r="A861" s="11">
        <v>859</v>
      </c>
      <c r="B861" s="10" t="s">
        <v>4692</v>
      </c>
      <c r="C861" s="10" t="s">
        <v>3928</v>
      </c>
      <c r="D861" s="10" t="s">
        <v>3929</v>
      </c>
      <c r="E861" s="11" t="s">
        <v>3929</v>
      </c>
      <c r="F861" s="11" t="s">
        <v>4378</v>
      </c>
      <c r="G861" s="11">
        <v>1</v>
      </c>
      <c r="I861" s="10"/>
      <c r="J861" s="10"/>
      <c r="K861" s="10"/>
    </row>
    <row r="862" spans="1:11">
      <c r="A862" s="11">
        <v>860</v>
      </c>
      <c r="B862" s="10" t="s">
        <v>4693</v>
      </c>
      <c r="C862" s="10" t="s">
        <v>3930</v>
      </c>
      <c r="D862" s="10" t="s">
        <v>3931</v>
      </c>
      <c r="E862" s="11" t="s">
        <v>3931</v>
      </c>
      <c r="F862" s="11" t="s">
        <v>4378</v>
      </c>
      <c r="G862" s="11">
        <v>1</v>
      </c>
      <c r="I862" s="10"/>
      <c r="J862" s="10"/>
      <c r="K862" s="10"/>
    </row>
    <row r="863" spans="1:11">
      <c r="A863" s="11">
        <v>861</v>
      </c>
      <c r="B863" s="10" t="s">
        <v>4694</v>
      </c>
      <c r="C863" s="10" t="s">
        <v>3932</v>
      </c>
      <c r="D863" s="10" t="s">
        <v>3933</v>
      </c>
      <c r="E863" s="11" t="s">
        <v>3933</v>
      </c>
      <c r="F863" s="11" t="s">
        <v>4378</v>
      </c>
      <c r="G863" s="11">
        <v>1</v>
      </c>
      <c r="I863" s="10"/>
      <c r="J863" s="10"/>
      <c r="K863" s="10"/>
    </row>
    <row r="864" spans="1:11">
      <c r="A864" s="11">
        <v>862</v>
      </c>
      <c r="B864" s="10" t="s">
        <v>4695</v>
      </c>
      <c r="C864" s="10" t="s">
        <v>3934</v>
      </c>
      <c r="D864" s="10" t="s">
        <v>3935</v>
      </c>
      <c r="E864" s="11" t="s">
        <v>3935</v>
      </c>
      <c r="F864" s="11" t="s">
        <v>4378</v>
      </c>
      <c r="G864" s="11">
        <v>1</v>
      </c>
      <c r="I864" s="10"/>
      <c r="J864" s="10"/>
      <c r="K864" s="10"/>
    </row>
    <row r="865" spans="1:11">
      <c r="A865" s="11">
        <v>863</v>
      </c>
      <c r="B865" s="10" t="s">
        <v>5319</v>
      </c>
      <c r="C865" s="10" t="s">
        <v>3936</v>
      </c>
      <c r="D865" s="10" t="s">
        <v>3937</v>
      </c>
      <c r="E865" s="11" t="s">
        <v>3937</v>
      </c>
      <c r="F865" s="11" t="s">
        <v>4378</v>
      </c>
      <c r="G865" s="11">
        <v>1</v>
      </c>
      <c r="I865" s="10"/>
      <c r="J865" s="10"/>
      <c r="K865" s="10"/>
    </row>
    <row r="866" spans="1:11">
      <c r="A866" s="11">
        <v>864</v>
      </c>
      <c r="B866" s="10" t="s">
        <v>5320</v>
      </c>
      <c r="C866" s="10" t="s">
        <v>3938</v>
      </c>
      <c r="D866" s="10" t="s">
        <v>3939</v>
      </c>
      <c r="E866" s="11" t="s">
        <v>3939</v>
      </c>
      <c r="F866" s="11" t="s">
        <v>4378</v>
      </c>
      <c r="G866" s="11">
        <v>1</v>
      </c>
      <c r="I866" s="10"/>
      <c r="J866" s="10"/>
      <c r="K866" s="10"/>
    </row>
    <row r="867" spans="1:11">
      <c r="A867" s="11">
        <v>865</v>
      </c>
      <c r="B867" s="10" t="s">
        <v>5321</v>
      </c>
      <c r="C867" s="10" t="s">
        <v>3940</v>
      </c>
      <c r="D867" s="10" t="s">
        <v>3941</v>
      </c>
      <c r="E867" s="11" t="s">
        <v>3941</v>
      </c>
      <c r="F867" s="11" t="s">
        <v>4378</v>
      </c>
      <c r="G867" s="11">
        <v>1</v>
      </c>
      <c r="I867" s="10"/>
      <c r="J867" s="10"/>
      <c r="K867" s="10"/>
    </row>
    <row r="868" spans="1:11">
      <c r="A868" s="11">
        <v>866</v>
      </c>
      <c r="B868" s="10" t="s">
        <v>5322</v>
      </c>
      <c r="C868" s="10" t="s">
        <v>3942</v>
      </c>
      <c r="D868" s="10" t="s">
        <v>3943</v>
      </c>
      <c r="E868" s="11" t="s">
        <v>3943</v>
      </c>
      <c r="F868" s="11" t="s">
        <v>4378</v>
      </c>
      <c r="G868" s="11">
        <v>1</v>
      </c>
      <c r="I868" s="10"/>
      <c r="J868" s="10"/>
      <c r="K868" s="10"/>
    </row>
    <row r="869" spans="1:11">
      <c r="A869" s="11">
        <v>867</v>
      </c>
      <c r="B869" s="10" t="s">
        <v>5323</v>
      </c>
      <c r="C869" s="10" t="s">
        <v>3944</v>
      </c>
      <c r="D869" s="10" t="s">
        <v>3945</v>
      </c>
      <c r="E869" s="11" t="s">
        <v>3945</v>
      </c>
      <c r="F869" s="11" t="s">
        <v>4378</v>
      </c>
      <c r="G869" s="11">
        <v>1</v>
      </c>
      <c r="I869" s="10"/>
      <c r="J869" s="10"/>
      <c r="K869" s="10"/>
    </row>
    <row r="870" spans="1:11">
      <c r="A870" s="11">
        <v>868</v>
      </c>
      <c r="B870" s="10" t="s">
        <v>4696</v>
      </c>
      <c r="C870" s="10" t="s">
        <v>3946</v>
      </c>
      <c r="D870" s="10" t="s">
        <v>3947</v>
      </c>
      <c r="E870" s="11" t="s">
        <v>3947</v>
      </c>
      <c r="F870" s="11" t="s">
        <v>4378</v>
      </c>
      <c r="G870" s="11">
        <v>1</v>
      </c>
      <c r="I870" s="10"/>
      <c r="J870" s="10"/>
      <c r="K870" s="10"/>
    </row>
    <row r="871" spans="1:11">
      <c r="A871" s="11">
        <v>869</v>
      </c>
      <c r="B871" s="10" t="s">
        <v>5324</v>
      </c>
      <c r="C871" s="10" t="s">
        <v>3948</v>
      </c>
      <c r="D871" s="10" t="s">
        <v>3949</v>
      </c>
      <c r="E871" s="11" t="s">
        <v>3949</v>
      </c>
      <c r="F871" s="11" t="s">
        <v>4378</v>
      </c>
      <c r="G871" s="11">
        <v>1</v>
      </c>
      <c r="I871" s="10"/>
      <c r="J871" s="10"/>
      <c r="K871" s="10"/>
    </row>
    <row r="872" spans="1:11">
      <c r="A872" s="11">
        <v>870</v>
      </c>
      <c r="B872" s="10" t="s">
        <v>5325</v>
      </c>
      <c r="C872" s="10" t="s">
        <v>3950</v>
      </c>
      <c r="D872" s="10" t="s">
        <v>3951</v>
      </c>
      <c r="E872" s="11" t="s">
        <v>3951</v>
      </c>
      <c r="F872" s="11" t="s">
        <v>4378</v>
      </c>
      <c r="G872" s="11">
        <v>1</v>
      </c>
      <c r="I872" s="10"/>
      <c r="J872" s="10"/>
      <c r="K872" s="10"/>
    </row>
    <row r="873" spans="1:11">
      <c r="A873" s="11">
        <v>871</v>
      </c>
      <c r="B873" s="10" t="s">
        <v>5326</v>
      </c>
      <c r="C873" s="10" t="s">
        <v>3952</v>
      </c>
      <c r="D873" s="10" t="s">
        <v>3953</v>
      </c>
      <c r="E873" s="11" t="s">
        <v>3953</v>
      </c>
      <c r="F873" s="11" t="s">
        <v>4378</v>
      </c>
      <c r="G873" s="11">
        <v>1</v>
      </c>
      <c r="I873" s="10"/>
      <c r="J873" s="10"/>
      <c r="K873" s="10"/>
    </row>
    <row r="874" spans="1:11">
      <c r="A874" s="11">
        <v>872</v>
      </c>
      <c r="B874" s="10" t="s">
        <v>4697</v>
      </c>
      <c r="C874" s="10" t="s">
        <v>3954</v>
      </c>
      <c r="D874" s="10" t="s">
        <v>3955</v>
      </c>
      <c r="E874" s="11" t="s">
        <v>3955</v>
      </c>
      <c r="F874" s="11" t="s">
        <v>4378</v>
      </c>
      <c r="G874" s="11">
        <v>1</v>
      </c>
      <c r="I874" s="10"/>
      <c r="J874" s="10"/>
      <c r="K874" s="10"/>
    </row>
    <row r="875" spans="1:11">
      <c r="A875" s="11">
        <v>873</v>
      </c>
      <c r="B875" s="10" t="s">
        <v>4698</v>
      </c>
      <c r="C875" s="10" t="s">
        <v>3956</v>
      </c>
      <c r="D875" s="10" t="s">
        <v>3957</v>
      </c>
      <c r="E875" s="11" t="s">
        <v>3957</v>
      </c>
      <c r="F875" s="11" t="s">
        <v>4378</v>
      </c>
      <c r="G875" s="11">
        <v>1</v>
      </c>
      <c r="I875" s="10"/>
      <c r="J875" s="10"/>
      <c r="K875" s="10"/>
    </row>
    <row r="876" spans="1:11">
      <c r="A876" s="11">
        <v>874</v>
      </c>
      <c r="B876" s="10" t="s">
        <v>4699</v>
      </c>
      <c r="C876" s="10" t="s">
        <v>3958</v>
      </c>
      <c r="D876" s="10" t="s">
        <v>3959</v>
      </c>
      <c r="E876" s="11" t="s">
        <v>3959</v>
      </c>
      <c r="F876" s="11" t="s">
        <v>4378</v>
      </c>
      <c r="G876" s="11">
        <v>1</v>
      </c>
      <c r="I876" s="10"/>
      <c r="J876" s="10"/>
      <c r="K876" s="10"/>
    </row>
    <row r="877" spans="1:11">
      <c r="A877" s="11">
        <v>875</v>
      </c>
      <c r="B877" s="10" t="s">
        <v>4700</v>
      </c>
      <c r="C877" s="10" t="s">
        <v>3960</v>
      </c>
      <c r="D877" s="10" t="s">
        <v>3961</v>
      </c>
      <c r="E877" s="11" t="s">
        <v>3961</v>
      </c>
      <c r="F877" s="11" t="s">
        <v>4378</v>
      </c>
      <c r="G877" s="11">
        <v>1</v>
      </c>
      <c r="I877" s="10"/>
      <c r="J877" s="10"/>
      <c r="K877" s="10"/>
    </row>
    <row r="878" spans="1:11">
      <c r="A878" s="11">
        <v>876</v>
      </c>
      <c r="B878" s="10" t="s">
        <v>5327</v>
      </c>
      <c r="C878" s="10" t="s">
        <v>3962</v>
      </c>
      <c r="D878" s="10" t="s">
        <v>3963</v>
      </c>
      <c r="E878" s="11" t="s">
        <v>3963</v>
      </c>
      <c r="F878" s="11" t="s">
        <v>4378</v>
      </c>
      <c r="G878" s="11">
        <v>1</v>
      </c>
      <c r="I878" s="10"/>
      <c r="J878" s="10"/>
      <c r="K878" s="10"/>
    </row>
    <row r="879" spans="1:11">
      <c r="A879" s="11">
        <v>877</v>
      </c>
      <c r="B879" s="10" t="s">
        <v>5328</v>
      </c>
      <c r="C879" s="10" t="s">
        <v>3964</v>
      </c>
      <c r="D879" s="10" t="s">
        <v>3965</v>
      </c>
      <c r="E879" s="11" t="s">
        <v>3965</v>
      </c>
      <c r="F879" s="11" t="s">
        <v>4378</v>
      </c>
      <c r="G879" s="11">
        <v>1</v>
      </c>
      <c r="I879" s="10"/>
      <c r="J879" s="10"/>
      <c r="K879" s="10"/>
    </row>
    <row r="880" spans="1:11">
      <c r="A880" s="11">
        <v>878</v>
      </c>
      <c r="B880" s="10" t="s">
        <v>5329</v>
      </c>
      <c r="C880" s="10" t="s">
        <v>3966</v>
      </c>
      <c r="D880" s="10" t="s">
        <v>3967</v>
      </c>
      <c r="E880" s="11" t="s">
        <v>3967</v>
      </c>
      <c r="F880" s="11" t="s">
        <v>4378</v>
      </c>
      <c r="G880" s="11">
        <v>1</v>
      </c>
      <c r="I880" s="10"/>
      <c r="J880" s="10"/>
      <c r="K880" s="10"/>
    </row>
    <row r="881" spans="1:11">
      <c r="A881" s="11">
        <v>879</v>
      </c>
      <c r="B881" s="10" t="s">
        <v>5330</v>
      </c>
      <c r="C881" s="10" t="s">
        <v>3968</v>
      </c>
      <c r="D881" s="10" t="s">
        <v>3969</v>
      </c>
      <c r="E881" s="11" t="s">
        <v>3969</v>
      </c>
      <c r="F881" s="11" t="s">
        <v>4378</v>
      </c>
      <c r="G881" s="11">
        <v>1</v>
      </c>
      <c r="I881" s="10"/>
      <c r="J881" s="10"/>
      <c r="K881" s="10"/>
    </row>
    <row r="882" spans="1:11">
      <c r="A882" s="11">
        <v>880</v>
      </c>
      <c r="B882" s="10" t="s">
        <v>5331</v>
      </c>
      <c r="C882" s="10" t="s">
        <v>3970</v>
      </c>
      <c r="D882" s="10" t="s">
        <v>3971</v>
      </c>
      <c r="E882" s="11" t="s">
        <v>3971</v>
      </c>
      <c r="F882" s="11" t="s">
        <v>4378</v>
      </c>
      <c r="G882" s="11">
        <v>1</v>
      </c>
      <c r="I882" s="10"/>
      <c r="J882" s="10"/>
      <c r="K882" s="10"/>
    </row>
    <row r="883" spans="1:11">
      <c r="A883" s="11">
        <v>881</v>
      </c>
      <c r="B883" s="10" t="s">
        <v>4701</v>
      </c>
      <c r="C883" s="10" t="s">
        <v>3972</v>
      </c>
      <c r="D883" s="10" t="s">
        <v>3973</v>
      </c>
      <c r="E883" s="11" t="s">
        <v>3973</v>
      </c>
      <c r="F883" s="11" t="s">
        <v>4378</v>
      </c>
      <c r="G883" s="11">
        <v>1</v>
      </c>
      <c r="I883" s="10"/>
      <c r="J883" s="10"/>
      <c r="K883" s="10"/>
    </row>
    <row r="884" spans="1:11">
      <c r="A884" s="11">
        <v>882</v>
      </c>
      <c r="B884" s="10" t="s">
        <v>5332</v>
      </c>
      <c r="C884" s="10" t="s">
        <v>3974</v>
      </c>
      <c r="D884" s="10" t="s">
        <v>3975</v>
      </c>
      <c r="E884" s="11" t="s">
        <v>3975</v>
      </c>
      <c r="F884" s="11" t="s">
        <v>4378</v>
      </c>
      <c r="G884" s="11">
        <v>1</v>
      </c>
      <c r="I884" s="10"/>
      <c r="J884" s="10"/>
      <c r="K884" s="10"/>
    </row>
    <row r="885" spans="1:11">
      <c r="A885" s="11">
        <v>883</v>
      </c>
      <c r="B885" s="10" t="s">
        <v>5333</v>
      </c>
      <c r="C885" s="10" t="s">
        <v>3976</v>
      </c>
      <c r="D885" s="10" t="s">
        <v>3977</v>
      </c>
      <c r="E885" s="11" t="s">
        <v>3977</v>
      </c>
      <c r="F885" s="11" t="s">
        <v>4378</v>
      </c>
      <c r="G885" s="11">
        <v>1</v>
      </c>
      <c r="I885" s="10"/>
      <c r="J885" s="10"/>
      <c r="K885" s="10"/>
    </row>
    <row r="886" spans="1:11">
      <c r="A886" s="11">
        <v>884</v>
      </c>
      <c r="B886" s="10" t="s">
        <v>5334</v>
      </c>
      <c r="C886" s="10" t="s">
        <v>3978</v>
      </c>
      <c r="D886" s="10" t="s">
        <v>3979</v>
      </c>
      <c r="E886" s="11" t="s">
        <v>3979</v>
      </c>
      <c r="F886" s="11" t="s">
        <v>4378</v>
      </c>
      <c r="G886" s="11">
        <v>1</v>
      </c>
      <c r="I886" s="10"/>
      <c r="J886" s="10"/>
      <c r="K886" s="10"/>
    </row>
    <row r="887" spans="1:11">
      <c r="A887" s="11">
        <v>885</v>
      </c>
      <c r="B887" s="10" t="s">
        <v>5335</v>
      </c>
      <c r="C887" s="10" t="s">
        <v>3980</v>
      </c>
      <c r="D887" s="10" t="s">
        <v>3981</v>
      </c>
      <c r="E887" s="11" t="s">
        <v>3981</v>
      </c>
      <c r="F887" s="11" t="s">
        <v>4378</v>
      </c>
      <c r="G887" s="11">
        <v>1</v>
      </c>
      <c r="I887" s="10"/>
      <c r="J887" s="10"/>
      <c r="K887" s="10"/>
    </row>
    <row r="888" spans="1:11">
      <c r="A888" s="11">
        <v>886</v>
      </c>
      <c r="B888" s="10" t="s">
        <v>4702</v>
      </c>
      <c r="C888" s="10" t="s">
        <v>3982</v>
      </c>
      <c r="D888" s="10" t="s">
        <v>3983</v>
      </c>
      <c r="E888" s="11" t="s">
        <v>3983</v>
      </c>
      <c r="F888" s="11" t="s">
        <v>4378</v>
      </c>
      <c r="G888" s="11">
        <v>1</v>
      </c>
      <c r="I888" s="10"/>
      <c r="J888" s="10"/>
      <c r="K888" s="10"/>
    </row>
    <row r="889" spans="1:11">
      <c r="A889" s="11">
        <v>887</v>
      </c>
      <c r="B889" s="10" t="s">
        <v>4703</v>
      </c>
      <c r="C889" s="10" t="s">
        <v>3984</v>
      </c>
      <c r="D889" s="10" t="s">
        <v>3985</v>
      </c>
      <c r="E889" s="11" t="s">
        <v>3985</v>
      </c>
      <c r="F889" s="11" t="s">
        <v>4378</v>
      </c>
      <c r="G889" s="11">
        <v>1</v>
      </c>
      <c r="I889" s="10"/>
      <c r="J889" s="10"/>
      <c r="K889" s="10"/>
    </row>
    <row r="890" spans="1:11">
      <c r="A890" s="11">
        <v>888</v>
      </c>
      <c r="B890" s="10" t="s">
        <v>4704</v>
      </c>
      <c r="C890" s="10" t="s">
        <v>3986</v>
      </c>
      <c r="D890" s="10" t="s">
        <v>3987</v>
      </c>
      <c r="E890" s="11" t="s">
        <v>3987</v>
      </c>
      <c r="F890" s="11" t="s">
        <v>4378</v>
      </c>
      <c r="G890" s="11">
        <v>1</v>
      </c>
      <c r="I890" s="10"/>
      <c r="J890" s="10"/>
      <c r="K890" s="10"/>
    </row>
    <row r="891" spans="1:11">
      <c r="A891" s="11">
        <v>889</v>
      </c>
      <c r="B891" s="10" t="s">
        <v>5336</v>
      </c>
      <c r="C891" s="10" t="s">
        <v>3988</v>
      </c>
      <c r="D891" s="10" t="s">
        <v>3989</v>
      </c>
      <c r="E891" s="11" t="s">
        <v>3989</v>
      </c>
      <c r="F891" s="11" t="s">
        <v>4378</v>
      </c>
      <c r="G891" s="11">
        <v>1</v>
      </c>
      <c r="I891" s="10"/>
      <c r="J891" s="10"/>
      <c r="K891" s="10"/>
    </row>
    <row r="892" spans="1:11">
      <c r="A892" s="11">
        <v>890</v>
      </c>
      <c r="B892" s="10" t="s">
        <v>5337</v>
      </c>
      <c r="C892" s="10" t="s">
        <v>3990</v>
      </c>
      <c r="D892" s="10" t="s">
        <v>3991</v>
      </c>
      <c r="E892" s="11" t="s">
        <v>3991</v>
      </c>
      <c r="F892" s="11" t="s">
        <v>4378</v>
      </c>
      <c r="G892" s="11">
        <v>1</v>
      </c>
      <c r="I892" s="10"/>
      <c r="J892" s="10"/>
      <c r="K892" s="10"/>
    </row>
    <row r="893" spans="1:11">
      <c r="A893" s="11">
        <v>891</v>
      </c>
      <c r="B893" s="10" t="s">
        <v>5338</v>
      </c>
      <c r="C893" s="10" t="s">
        <v>3992</v>
      </c>
      <c r="D893" s="10" t="s">
        <v>3993</v>
      </c>
      <c r="E893" s="11" t="s">
        <v>3993</v>
      </c>
      <c r="F893" s="11" t="s">
        <v>4378</v>
      </c>
      <c r="G893" s="11">
        <v>1</v>
      </c>
      <c r="I893" s="10"/>
      <c r="J893" s="10"/>
      <c r="K893" s="10"/>
    </row>
    <row r="894" spans="1:11">
      <c r="A894" s="11">
        <v>892</v>
      </c>
      <c r="B894" s="10" t="s">
        <v>5339</v>
      </c>
      <c r="C894" s="10" t="s">
        <v>3994</v>
      </c>
      <c r="D894" s="10" t="s">
        <v>3995</v>
      </c>
      <c r="E894" s="11" t="s">
        <v>3995</v>
      </c>
      <c r="F894" s="11" t="s">
        <v>4378</v>
      </c>
      <c r="G894" s="11">
        <v>1</v>
      </c>
      <c r="I894" s="10"/>
      <c r="J894" s="10"/>
      <c r="K894" s="10"/>
    </row>
    <row r="895" spans="1:11">
      <c r="A895" s="11">
        <v>893</v>
      </c>
      <c r="B895" s="10" t="s">
        <v>5340</v>
      </c>
      <c r="C895" s="10" t="s">
        <v>3996</v>
      </c>
      <c r="D895" s="10" t="s">
        <v>3997</v>
      </c>
      <c r="E895" s="11" t="s">
        <v>3997</v>
      </c>
      <c r="F895" s="11" t="s">
        <v>4378</v>
      </c>
      <c r="G895" s="11">
        <v>1</v>
      </c>
      <c r="I895" s="10"/>
      <c r="J895" s="10"/>
      <c r="K895" s="10"/>
    </row>
    <row r="896" spans="1:11">
      <c r="A896" s="11">
        <v>894</v>
      </c>
      <c r="B896" s="10" t="s">
        <v>4705</v>
      </c>
      <c r="C896" s="10" t="s">
        <v>3998</v>
      </c>
      <c r="D896" s="10" t="s">
        <v>3999</v>
      </c>
      <c r="E896" s="11" t="s">
        <v>3999</v>
      </c>
      <c r="F896" s="11" t="s">
        <v>4378</v>
      </c>
      <c r="G896" s="11">
        <v>1</v>
      </c>
      <c r="I896" s="10"/>
      <c r="J896" s="10"/>
      <c r="K896" s="10"/>
    </row>
    <row r="897" spans="1:11">
      <c r="A897" s="11">
        <v>895</v>
      </c>
      <c r="B897" s="10" t="s">
        <v>5341</v>
      </c>
      <c r="C897" s="10" t="s">
        <v>4000</v>
      </c>
      <c r="D897" s="10" t="s">
        <v>4001</v>
      </c>
      <c r="E897" s="11" t="s">
        <v>4001</v>
      </c>
      <c r="F897" s="11" t="s">
        <v>4378</v>
      </c>
      <c r="G897" s="11">
        <v>1</v>
      </c>
      <c r="I897" s="10"/>
      <c r="J897" s="10"/>
      <c r="K897" s="10"/>
    </row>
    <row r="898" spans="1:11">
      <c r="A898" s="11">
        <v>896</v>
      </c>
      <c r="B898" s="10" t="s">
        <v>5342</v>
      </c>
      <c r="C898" s="10" t="s">
        <v>4002</v>
      </c>
      <c r="D898" s="10" t="s">
        <v>4003</v>
      </c>
      <c r="E898" s="11" t="s">
        <v>4003</v>
      </c>
      <c r="F898" s="11" t="s">
        <v>4378</v>
      </c>
      <c r="G898" s="11">
        <v>1</v>
      </c>
      <c r="I898" s="10"/>
      <c r="J898" s="10"/>
      <c r="K898" s="10"/>
    </row>
    <row r="899" spans="1:11">
      <c r="A899" s="11">
        <v>897</v>
      </c>
      <c r="B899" s="10" t="s">
        <v>5343</v>
      </c>
      <c r="C899" s="10" t="s">
        <v>4004</v>
      </c>
      <c r="D899" s="10" t="s">
        <v>4005</v>
      </c>
      <c r="E899" s="11" t="s">
        <v>4005</v>
      </c>
      <c r="F899" s="11" t="s">
        <v>4378</v>
      </c>
      <c r="G899" s="11">
        <v>1</v>
      </c>
      <c r="I899" s="10"/>
      <c r="J899" s="10"/>
      <c r="K899" s="10"/>
    </row>
    <row r="900" spans="1:11">
      <c r="A900" s="11">
        <v>898</v>
      </c>
      <c r="B900" s="10" t="s">
        <v>4706</v>
      </c>
      <c r="C900" s="10" t="s">
        <v>4006</v>
      </c>
      <c r="D900" s="10" t="s">
        <v>4007</v>
      </c>
      <c r="E900" s="11" t="s">
        <v>4007</v>
      </c>
      <c r="F900" s="11" t="s">
        <v>4378</v>
      </c>
      <c r="G900" s="11">
        <v>1</v>
      </c>
      <c r="I900" s="10"/>
      <c r="J900" s="10"/>
      <c r="K900" s="10"/>
    </row>
    <row r="901" spans="1:11">
      <c r="A901" s="11">
        <v>899</v>
      </c>
      <c r="B901" s="10" t="s">
        <v>4707</v>
      </c>
      <c r="C901" s="10" t="s">
        <v>4008</v>
      </c>
      <c r="D901" s="10" t="s">
        <v>4009</v>
      </c>
      <c r="E901" s="11" t="s">
        <v>4009</v>
      </c>
      <c r="F901" s="11" t="s">
        <v>4378</v>
      </c>
      <c r="G901" s="11">
        <v>1</v>
      </c>
      <c r="I901" s="10"/>
      <c r="J901" s="10"/>
      <c r="K901" s="10"/>
    </row>
    <row r="902" spans="1:11">
      <c r="A902" s="11">
        <v>900</v>
      </c>
      <c r="B902" s="10" t="s">
        <v>5344</v>
      </c>
      <c r="C902" s="10" t="s">
        <v>4010</v>
      </c>
      <c r="D902" s="10" t="s">
        <v>4011</v>
      </c>
      <c r="E902" s="11" t="s">
        <v>4011</v>
      </c>
      <c r="F902" s="11" t="s">
        <v>4378</v>
      </c>
      <c r="G902" s="11">
        <v>1</v>
      </c>
      <c r="I902" s="10"/>
      <c r="J902" s="10"/>
      <c r="K902" s="10"/>
    </row>
    <row r="903" spans="1:11">
      <c r="A903" s="11">
        <v>901</v>
      </c>
      <c r="B903" s="10" t="s">
        <v>5345</v>
      </c>
      <c r="C903" s="10" t="s">
        <v>4012</v>
      </c>
      <c r="D903" s="10" t="s">
        <v>4013</v>
      </c>
      <c r="E903" s="11" t="s">
        <v>4013</v>
      </c>
      <c r="F903" s="11" t="s">
        <v>4378</v>
      </c>
      <c r="G903" s="11">
        <v>1</v>
      </c>
      <c r="I903" s="10"/>
      <c r="J903" s="10"/>
      <c r="K903" s="10"/>
    </row>
    <row r="904" spans="1:11">
      <c r="A904" s="11">
        <v>902</v>
      </c>
      <c r="B904" s="10" t="s">
        <v>5346</v>
      </c>
      <c r="C904" s="10" t="s">
        <v>4014</v>
      </c>
      <c r="D904" s="10" t="s">
        <v>4015</v>
      </c>
      <c r="E904" s="11" t="s">
        <v>4015</v>
      </c>
      <c r="F904" s="11" t="s">
        <v>4378</v>
      </c>
      <c r="G904" s="11">
        <v>1</v>
      </c>
      <c r="I904" s="10"/>
      <c r="J904" s="10"/>
      <c r="K904" s="10"/>
    </row>
    <row r="905" spans="1:11">
      <c r="A905" s="11">
        <v>903</v>
      </c>
      <c r="B905" s="10" t="s">
        <v>5347</v>
      </c>
      <c r="C905" s="10" t="s">
        <v>4016</v>
      </c>
      <c r="D905" s="10" t="s">
        <v>4017</v>
      </c>
      <c r="E905" s="11" t="s">
        <v>4017</v>
      </c>
      <c r="F905" s="11" t="s">
        <v>4378</v>
      </c>
      <c r="G905" s="11">
        <v>1</v>
      </c>
      <c r="I905" s="10"/>
      <c r="J905" s="10"/>
      <c r="K905" s="10"/>
    </row>
    <row r="906" spans="1:11">
      <c r="A906" s="11">
        <v>904</v>
      </c>
      <c r="B906" s="10" t="s">
        <v>5348</v>
      </c>
      <c r="C906" s="10" t="s">
        <v>4018</v>
      </c>
      <c r="D906" s="10" t="s">
        <v>4019</v>
      </c>
      <c r="E906" s="11" t="s">
        <v>4019</v>
      </c>
      <c r="F906" s="11" t="s">
        <v>4378</v>
      </c>
      <c r="G906" s="11">
        <v>1</v>
      </c>
      <c r="I906" s="10"/>
      <c r="J906" s="10"/>
      <c r="K906" s="10"/>
    </row>
    <row r="907" spans="1:11">
      <c r="A907" s="11">
        <v>905</v>
      </c>
      <c r="B907" s="10" t="s">
        <v>5349</v>
      </c>
      <c r="C907" s="10" t="s">
        <v>4020</v>
      </c>
      <c r="D907" s="10" t="s">
        <v>4021</v>
      </c>
      <c r="E907" s="11" t="s">
        <v>4021</v>
      </c>
      <c r="F907" s="11" t="s">
        <v>4378</v>
      </c>
      <c r="G907" s="11">
        <v>1</v>
      </c>
      <c r="I907" s="10"/>
      <c r="J907" s="10"/>
      <c r="K907" s="10"/>
    </row>
    <row r="908" spans="1:11">
      <c r="A908" s="11">
        <v>906</v>
      </c>
      <c r="B908" s="10" t="s">
        <v>5350</v>
      </c>
      <c r="C908" s="10" t="s">
        <v>4022</v>
      </c>
      <c r="D908" s="10" t="s">
        <v>4023</v>
      </c>
      <c r="E908" s="11" t="s">
        <v>4023</v>
      </c>
      <c r="F908" s="11" t="s">
        <v>4378</v>
      </c>
      <c r="G908" s="11">
        <v>1</v>
      </c>
      <c r="I908" s="10"/>
      <c r="J908" s="10"/>
      <c r="K908" s="10"/>
    </row>
    <row r="909" spans="1:11">
      <c r="A909" s="11">
        <v>907</v>
      </c>
      <c r="B909" s="10" t="s">
        <v>4708</v>
      </c>
      <c r="C909" s="10" t="s">
        <v>4024</v>
      </c>
      <c r="D909" s="10" t="s">
        <v>4025</v>
      </c>
      <c r="E909" s="11" t="s">
        <v>4025</v>
      </c>
      <c r="F909" s="11" t="s">
        <v>4378</v>
      </c>
      <c r="G909" s="11">
        <v>1</v>
      </c>
      <c r="I909" s="10"/>
      <c r="J909" s="10"/>
      <c r="K909" s="10"/>
    </row>
    <row r="910" spans="1:11">
      <c r="A910" s="11">
        <v>908</v>
      </c>
      <c r="B910" s="10" t="s">
        <v>5351</v>
      </c>
      <c r="C910" s="10" t="s">
        <v>4026</v>
      </c>
      <c r="D910" s="10" t="s">
        <v>4027</v>
      </c>
      <c r="E910" s="11" t="s">
        <v>4027</v>
      </c>
      <c r="F910" s="11" t="s">
        <v>4378</v>
      </c>
      <c r="G910" s="11">
        <v>1</v>
      </c>
      <c r="I910" s="10"/>
      <c r="J910" s="10"/>
      <c r="K910" s="10"/>
    </row>
    <row r="911" spans="1:11">
      <c r="A911" s="11">
        <v>909</v>
      </c>
      <c r="B911" s="10" t="s">
        <v>5352</v>
      </c>
      <c r="C911" s="10" t="s">
        <v>4028</v>
      </c>
      <c r="D911" s="10" t="s">
        <v>4029</v>
      </c>
      <c r="E911" s="11" t="s">
        <v>4029</v>
      </c>
      <c r="F911" s="11" t="s">
        <v>4378</v>
      </c>
      <c r="G911" s="11">
        <v>1</v>
      </c>
      <c r="I911" s="10"/>
      <c r="J911" s="10"/>
      <c r="K911" s="10"/>
    </row>
    <row r="912" spans="1:11">
      <c r="A912" s="11">
        <v>910</v>
      </c>
      <c r="B912" s="10" t="s">
        <v>5353</v>
      </c>
      <c r="C912" s="10" t="s">
        <v>4030</v>
      </c>
      <c r="D912" s="10" t="s">
        <v>4031</v>
      </c>
      <c r="E912" s="11" t="s">
        <v>4031</v>
      </c>
      <c r="F912" s="11" t="s">
        <v>4378</v>
      </c>
      <c r="G912" s="11">
        <v>1</v>
      </c>
      <c r="I912" s="10"/>
      <c r="J912" s="10"/>
      <c r="K912" s="10"/>
    </row>
    <row r="913" spans="1:11">
      <c r="A913" s="11">
        <v>911</v>
      </c>
      <c r="B913" s="10" t="s">
        <v>4709</v>
      </c>
      <c r="C913" s="10" t="s">
        <v>4032</v>
      </c>
      <c r="D913" s="10" t="s">
        <v>4033</v>
      </c>
      <c r="E913" s="11" t="s">
        <v>4033</v>
      </c>
      <c r="F913" s="11" t="s">
        <v>4378</v>
      </c>
      <c r="G913" s="11">
        <v>1</v>
      </c>
      <c r="I913" s="10"/>
      <c r="J913" s="10"/>
      <c r="K913" s="10"/>
    </row>
    <row r="914" spans="1:11">
      <c r="A914" s="11">
        <v>912</v>
      </c>
      <c r="B914" s="10" t="s">
        <v>4710</v>
      </c>
      <c r="C914" s="10" t="s">
        <v>4034</v>
      </c>
      <c r="D914" s="10" t="s">
        <v>4035</v>
      </c>
      <c r="E914" s="11" t="s">
        <v>4035</v>
      </c>
      <c r="F914" s="11" t="s">
        <v>4378</v>
      </c>
      <c r="G914" s="11">
        <v>1</v>
      </c>
      <c r="I914" s="10"/>
      <c r="J914" s="10"/>
      <c r="K914" s="10"/>
    </row>
    <row r="915" spans="1:11">
      <c r="A915" s="11">
        <v>913</v>
      </c>
      <c r="B915" s="10" t="s">
        <v>4711</v>
      </c>
      <c r="C915" s="10" t="s">
        <v>4036</v>
      </c>
      <c r="D915" s="10" t="s">
        <v>4037</v>
      </c>
      <c r="E915" s="11" t="s">
        <v>4037</v>
      </c>
      <c r="F915" s="11" t="s">
        <v>4378</v>
      </c>
      <c r="G915" s="11">
        <v>1</v>
      </c>
      <c r="I915" s="10"/>
      <c r="J915" s="10"/>
      <c r="K915" s="10"/>
    </row>
    <row r="916" spans="1:11">
      <c r="A916" s="11">
        <v>914</v>
      </c>
      <c r="B916" s="10" t="s">
        <v>4712</v>
      </c>
      <c r="C916" s="10" t="s">
        <v>4038</v>
      </c>
      <c r="D916" s="10" t="s">
        <v>4039</v>
      </c>
      <c r="E916" s="11" t="s">
        <v>4039</v>
      </c>
      <c r="F916" s="11" t="s">
        <v>4378</v>
      </c>
      <c r="G916" s="11">
        <v>1</v>
      </c>
      <c r="I916" s="10"/>
      <c r="J916" s="10"/>
      <c r="K916" s="10"/>
    </row>
    <row r="917" spans="1:11">
      <c r="A917" s="11">
        <v>915</v>
      </c>
      <c r="B917" s="10" t="s">
        <v>5354</v>
      </c>
      <c r="C917" s="10" t="s">
        <v>4040</v>
      </c>
      <c r="D917" s="10" t="s">
        <v>4041</v>
      </c>
      <c r="E917" s="11" t="s">
        <v>4041</v>
      </c>
      <c r="F917" s="11" t="s">
        <v>4378</v>
      </c>
      <c r="G917" s="11">
        <v>1</v>
      </c>
      <c r="I917" s="10"/>
      <c r="J917" s="10"/>
      <c r="K917" s="10"/>
    </row>
    <row r="918" spans="1:11">
      <c r="A918" s="11">
        <v>916</v>
      </c>
      <c r="B918" s="10" t="s">
        <v>5355</v>
      </c>
      <c r="C918" s="10" t="s">
        <v>4042</v>
      </c>
      <c r="D918" s="10" t="s">
        <v>4043</v>
      </c>
      <c r="E918" s="11" t="s">
        <v>4043</v>
      </c>
      <c r="F918" s="11" t="s">
        <v>4378</v>
      </c>
      <c r="G918" s="11">
        <v>1</v>
      </c>
      <c r="I918" s="10"/>
      <c r="J918" s="10"/>
      <c r="K918" s="10"/>
    </row>
    <row r="919" spans="1:11">
      <c r="A919" s="11">
        <v>917</v>
      </c>
      <c r="B919" s="10" t="s">
        <v>5356</v>
      </c>
      <c r="C919" s="10" t="s">
        <v>4044</v>
      </c>
      <c r="D919" s="10" t="s">
        <v>4045</v>
      </c>
      <c r="E919" s="11" t="s">
        <v>4045</v>
      </c>
      <c r="F919" s="11" t="s">
        <v>4378</v>
      </c>
      <c r="G919" s="11">
        <v>1</v>
      </c>
      <c r="I919" s="10"/>
      <c r="J919" s="10"/>
      <c r="K919" s="10"/>
    </row>
    <row r="920" spans="1:11">
      <c r="A920" s="11">
        <v>918</v>
      </c>
      <c r="B920" s="10" t="s">
        <v>5357</v>
      </c>
      <c r="C920" s="10" t="s">
        <v>4046</v>
      </c>
      <c r="D920" s="10" t="s">
        <v>4047</v>
      </c>
      <c r="E920" s="11" t="s">
        <v>4047</v>
      </c>
      <c r="F920" s="11" t="s">
        <v>4378</v>
      </c>
      <c r="G920" s="11">
        <v>1</v>
      </c>
      <c r="I920" s="10"/>
      <c r="J920" s="10"/>
      <c r="K920" s="10"/>
    </row>
    <row r="921" spans="1:11">
      <c r="A921" s="11">
        <v>919</v>
      </c>
      <c r="B921" s="10" t="s">
        <v>5358</v>
      </c>
      <c r="C921" s="10" t="s">
        <v>4048</v>
      </c>
      <c r="D921" s="10" t="s">
        <v>4049</v>
      </c>
      <c r="E921" s="11" t="s">
        <v>4049</v>
      </c>
      <c r="F921" s="11" t="s">
        <v>4378</v>
      </c>
      <c r="G921" s="11">
        <v>1</v>
      </c>
      <c r="I921" s="10"/>
      <c r="J921" s="10"/>
      <c r="K921" s="10"/>
    </row>
    <row r="922" spans="1:11">
      <c r="A922" s="11">
        <v>920</v>
      </c>
      <c r="B922" s="10" t="s">
        <v>4713</v>
      </c>
      <c r="C922" s="10" t="s">
        <v>4050</v>
      </c>
      <c r="D922" s="10" t="s">
        <v>4051</v>
      </c>
      <c r="E922" s="11" t="s">
        <v>4051</v>
      </c>
      <c r="F922" s="11" t="s">
        <v>4378</v>
      </c>
      <c r="G922" s="11">
        <v>1</v>
      </c>
      <c r="I922" s="10"/>
      <c r="J922" s="10"/>
      <c r="K922" s="10"/>
    </row>
    <row r="923" spans="1:11">
      <c r="A923" s="11">
        <v>921</v>
      </c>
      <c r="B923" s="10" t="s">
        <v>5359</v>
      </c>
      <c r="C923" s="10" t="s">
        <v>4052</v>
      </c>
      <c r="D923" s="10" t="s">
        <v>4053</v>
      </c>
      <c r="E923" s="11" t="s">
        <v>4053</v>
      </c>
      <c r="F923" s="11" t="s">
        <v>4378</v>
      </c>
      <c r="G923" s="11">
        <v>1</v>
      </c>
      <c r="I923" s="10"/>
      <c r="J923" s="10"/>
      <c r="K923" s="10"/>
    </row>
    <row r="924" spans="1:11">
      <c r="A924" s="11">
        <v>922</v>
      </c>
      <c r="B924" s="10" t="s">
        <v>5360</v>
      </c>
      <c r="C924" s="10" t="s">
        <v>4054</v>
      </c>
      <c r="D924" s="10" t="s">
        <v>4055</v>
      </c>
      <c r="E924" s="11" t="s">
        <v>4055</v>
      </c>
      <c r="F924" s="11" t="s">
        <v>4378</v>
      </c>
      <c r="G924" s="11">
        <v>1</v>
      </c>
      <c r="I924" s="10"/>
      <c r="J924" s="10"/>
      <c r="K924" s="10"/>
    </row>
    <row r="925" spans="1:11">
      <c r="A925" s="11">
        <v>923</v>
      </c>
      <c r="B925" s="10" t="s">
        <v>5361</v>
      </c>
      <c r="C925" s="10" t="s">
        <v>4056</v>
      </c>
      <c r="D925" s="10" t="s">
        <v>4057</v>
      </c>
      <c r="E925" s="11" t="s">
        <v>4057</v>
      </c>
      <c r="F925" s="11" t="s">
        <v>4378</v>
      </c>
      <c r="G925" s="11">
        <v>1</v>
      </c>
      <c r="I925" s="10"/>
      <c r="J925" s="10"/>
      <c r="K925" s="10"/>
    </row>
    <row r="926" spans="1:11">
      <c r="A926" s="11">
        <v>924</v>
      </c>
      <c r="B926" s="10" t="s">
        <v>4714</v>
      </c>
      <c r="C926" s="10" t="s">
        <v>4058</v>
      </c>
      <c r="D926" s="10" t="s">
        <v>4059</v>
      </c>
      <c r="E926" s="11" t="s">
        <v>4059</v>
      </c>
      <c r="F926" s="11" t="s">
        <v>4378</v>
      </c>
      <c r="G926" s="11">
        <v>1</v>
      </c>
      <c r="I926" s="10"/>
      <c r="J926" s="10"/>
      <c r="K926" s="10"/>
    </row>
    <row r="927" spans="1:11">
      <c r="A927" s="11">
        <v>925</v>
      </c>
      <c r="B927" s="10" t="s">
        <v>4715</v>
      </c>
      <c r="C927" s="10" t="s">
        <v>4060</v>
      </c>
      <c r="D927" s="10" t="s">
        <v>4061</v>
      </c>
      <c r="E927" s="11" t="s">
        <v>4061</v>
      </c>
      <c r="F927" s="11" t="s">
        <v>4378</v>
      </c>
      <c r="G927" s="11">
        <v>1</v>
      </c>
      <c r="I927" s="10"/>
      <c r="J927" s="10"/>
      <c r="K927" s="10"/>
    </row>
    <row r="928" spans="1:11">
      <c r="A928" s="11">
        <v>926</v>
      </c>
      <c r="B928" s="10" t="s">
        <v>4716</v>
      </c>
      <c r="C928" s="10" t="s">
        <v>4062</v>
      </c>
      <c r="D928" s="10" t="s">
        <v>4063</v>
      </c>
      <c r="E928" s="11" t="s">
        <v>4063</v>
      </c>
      <c r="F928" s="11" t="s">
        <v>4378</v>
      </c>
      <c r="G928" s="11">
        <v>1</v>
      </c>
      <c r="I928" s="10"/>
      <c r="J928" s="10"/>
      <c r="K928" s="10"/>
    </row>
    <row r="929" spans="1:11">
      <c r="A929" s="11">
        <v>927</v>
      </c>
      <c r="B929" s="10" t="s">
        <v>4717</v>
      </c>
      <c r="C929" s="10" t="s">
        <v>4064</v>
      </c>
      <c r="D929" s="10" t="s">
        <v>4065</v>
      </c>
      <c r="E929" s="11" t="s">
        <v>4065</v>
      </c>
      <c r="F929" s="11" t="s">
        <v>4378</v>
      </c>
      <c r="G929" s="11">
        <v>1</v>
      </c>
      <c r="I929" s="10"/>
      <c r="J929" s="10"/>
      <c r="K929" s="10"/>
    </row>
    <row r="930" spans="1:11">
      <c r="A930" s="11">
        <v>928</v>
      </c>
      <c r="B930" s="10" t="s">
        <v>5362</v>
      </c>
      <c r="C930" s="10" t="s">
        <v>4066</v>
      </c>
      <c r="D930" s="10" t="s">
        <v>4067</v>
      </c>
      <c r="E930" s="11" t="s">
        <v>4067</v>
      </c>
      <c r="F930" s="11" t="s">
        <v>4378</v>
      </c>
      <c r="G930" s="11">
        <v>1</v>
      </c>
      <c r="I930" s="10"/>
      <c r="J930" s="10"/>
      <c r="K930" s="10"/>
    </row>
    <row r="931" spans="1:11">
      <c r="A931" s="11">
        <v>929</v>
      </c>
      <c r="B931" s="10" t="s">
        <v>5363</v>
      </c>
      <c r="C931" s="10" t="s">
        <v>4068</v>
      </c>
      <c r="D931" s="10" t="s">
        <v>4069</v>
      </c>
      <c r="E931" s="11" t="s">
        <v>4069</v>
      </c>
      <c r="F931" s="11" t="s">
        <v>4378</v>
      </c>
      <c r="G931" s="11">
        <v>1</v>
      </c>
      <c r="I931" s="10"/>
      <c r="J931" s="10"/>
      <c r="K931" s="10"/>
    </row>
    <row r="932" spans="1:11">
      <c r="A932" s="11">
        <v>930</v>
      </c>
      <c r="B932" s="10" t="s">
        <v>5364</v>
      </c>
      <c r="C932" s="10" t="s">
        <v>4070</v>
      </c>
      <c r="D932" s="10" t="s">
        <v>4071</v>
      </c>
      <c r="E932" s="11" t="s">
        <v>4071</v>
      </c>
      <c r="F932" s="11" t="s">
        <v>4378</v>
      </c>
      <c r="G932" s="11">
        <v>1</v>
      </c>
      <c r="I932" s="10"/>
      <c r="J932" s="10"/>
      <c r="K932" s="10"/>
    </row>
    <row r="933" spans="1:11">
      <c r="A933" s="11">
        <v>931</v>
      </c>
      <c r="B933" s="10" t="s">
        <v>5365</v>
      </c>
      <c r="C933" s="10" t="s">
        <v>4072</v>
      </c>
      <c r="D933" s="10" t="s">
        <v>4073</v>
      </c>
      <c r="E933" s="11" t="s">
        <v>4073</v>
      </c>
      <c r="F933" s="11" t="s">
        <v>4378</v>
      </c>
      <c r="G933" s="11">
        <v>1</v>
      </c>
      <c r="I933" s="10"/>
      <c r="J933" s="10"/>
      <c r="K933" s="10"/>
    </row>
    <row r="934" spans="1:11">
      <c r="A934" s="11">
        <v>932</v>
      </c>
      <c r="B934" s="10" t="s">
        <v>5366</v>
      </c>
      <c r="C934" s="10" t="s">
        <v>4074</v>
      </c>
      <c r="D934" s="10" t="s">
        <v>4075</v>
      </c>
      <c r="E934" s="11" t="s">
        <v>4075</v>
      </c>
      <c r="F934" s="11" t="s">
        <v>4378</v>
      </c>
      <c r="G934" s="11">
        <v>1</v>
      </c>
      <c r="I934" s="10"/>
      <c r="J934" s="10"/>
      <c r="K934" s="10"/>
    </row>
    <row r="935" spans="1:11">
      <c r="A935" s="11">
        <v>933</v>
      </c>
      <c r="B935" s="10" t="s">
        <v>4718</v>
      </c>
      <c r="C935" s="10" t="s">
        <v>4076</v>
      </c>
      <c r="D935" s="10" t="s">
        <v>4077</v>
      </c>
      <c r="E935" s="11" t="s">
        <v>4077</v>
      </c>
      <c r="F935" s="11" t="s">
        <v>4378</v>
      </c>
      <c r="G935" s="11">
        <v>1</v>
      </c>
      <c r="I935" s="10"/>
      <c r="J935" s="10"/>
      <c r="K935" s="10"/>
    </row>
    <row r="936" spans="1:11">
      <c r="A936" s="11">
        <v>934</v>
      </c>
      <c r="B936" s="10" t="s">
        <v>5367</v>
      </c>
      <c r="C936" s="10" t="s">
        <v>4078</v>
      </c>
      <c r="D936" s="10" t="s">
        <v>4079</v>
      </c>
      <c r="E936" s="11" t="s">
        <v>4079</v>
      </c>
      <c r="F936" s="11" t="s">
        <v>4378</v>
      </c>
      <c r="G936" s="11">
        <v>1</v>
      </c>
      <c r="I936" s="10"/>
      <c r="J936" s="10"/>
      <c r="K936" s="10"/>
    </row>
    <row r="937" spans="1:11">
      <c r="A937" s="11">
        <v>935</v>
      </c>
      <c r="B937" s="10" t="s">
        <v>5368</v>
      </c>
      <c r="C937" s="10" t="s">
        <v>4080</v>
      </c>
      <c r="D937" s="10" t="s">
        <v>4081</v>
      </c>
      <c r="E937" s="11" t="s">
        <v>4081</v>
      </c>
      <c r="F937" s="11" t="s">
        <v>4378</v>
      </c>
      <c r="G937" s="11">
        <v>1</v>
      </c>
      <c r="I937" s="10"/>
      <c r="J937" s="10"/>
      <c r="K937" s="10"/>
    </row>
    <row r="938" spans="1:11">
      <c r="A938" s="11">
        <v>936</v>
      </c>
      <c r="B938" s="10" t="s">
        <v>5369</v>
      </c>
      <c r="C938" s="10" t="s">
        <v>4082</v>
      </c>
      <c r="D938" s="10" t="s">
        <v>4083</v>
      </c>
      <c r="E938" s="11" t="s">
        <v>4083</v>
      </c>
      <c r="F938" s="11" t="s">
        <v>4378</v>
      </c>
      <c r="G938" s="11">
        <v>1</v>
      </c>
      <c r="I938" s="10"/>
      <c r="J938" s="10"/>
      <c r="K938" s="10"/>
    </row>
    <row r="939" spans="1:11">
      <c r="A939" s="11">
        <v>937</v>
      </c>
      <c r="B939" s="10" t="s">
        <v>4719</v>
      </c>
      <c r="C939" s="10" t="s">
        <v>4084</v>
      </c>
      <c r="D939" s="10" t="s">
        <v>4085</v>
      </c>
      <c r="E939" s="11" t="s">
        <v>4085</v>
      </c>
      <c r="F939" s="11" t="s">
        <v>4378</v>
      </c>
      <c r="G939" s="11">
        <v>1</v>
      </c>
      <c r="I939" s="10"/>
      <c r="J939" s="10"/>
      <c r="K939" s="10"/>
    </row>
    <row r="940" spans="1:11">
      <c r="A940" s="11">
        <v>938</v>
      </c>
      <c r="B940" s="10" t="s">
        <v>4720</v>
      </c>
      <c r="C940" s="10" t="s">
        <v>4086</v>
      </c>
      <c r="D940" s="10" t="s">
        <v>4087</v>
      </c>
      <c r="E940" s="11" t="s">
        <v>4087</v>
      </c>
      <c r="F940" s="11" t="s">
        <v>4378</v>
      </c>
      <c r="G940" s="11">
        <v>1</v>
      </c>
      <c r="I940" s="10"/>
      <c r="J940" s="10"/>
      <c r="K940" s="10"/>
    </row>
    <row r="941" spans="1:11">
      <c r="A941" s="11">
        <v>939</v>
      </c>
      <c r="B941" s="10" t="s">
        <v>4721</v>
      </c>
      <c r="C941" s="10" t="s">
        <v>4088</v>
      </c>
      <c r="D941" s="10" t="s">
        <v>4089</v>
      </c>
      <c r="E941" s="11" t="s">
        <v>4089</v>
      </c>
      <c r="F941" s="11" t="s">
        <v>4378</v>
      </c>
      <c r="G941" s="11">
        <v>1</v>
      </c>
      <c r="I941" s="10"/>
      <c r="J941" s="10"/>
      <c r="K941" s="10"/>
    </row>
    <row r="942" spans="1:11">
      <c r="A942" s="11">
        <v>940</v>
      </c>
      <c r="B942" s="10" t="s">
        <v>4722</v>
      </c>
      <c r="C942" s="10" t="s">
        <v>4090</v>
      </c>
      <c r="D942" s="10" t="s">
        <v>4091</v>
      </c>
      <c r="E942" s="11" t="s">
        <v>4091</v>
      </c>
      <c r="F942" s="11" t="s">
        <v>4378</v>
      </c>
      <c r="G942" s="11">
        <v>1</v>
      </c>
      <c r="I942" s="10"/>
      <c r="J942" s="10"/>
      <c r="K942" s="10"/>
    </row>
    <row r="943" spans="1:11">
      <c r="A943" s="11">
        <v>941</v>
      </c>
      <c r="B943" s="10" t="s">
        <v>5370</v>
      </c>
      <c r="C943" s="10" t="s">
        <v>4092</v>
      </c>
      <c r="D943" s="10" t="s">
        <v>4093</v>
      </c>
      <c r="E943" s="11" t="s">
        <v>4093</v>
      </c>
      <c r="F943" s="11" t="s">
        <v>4378</v>
      </c>
      <c r="G943" s="11">
        <v>1</v>
      </c>
      <c r="I943" s="10"/>
      <c r="J943" s="10"/>
      <c r="K943" s="10"/>
    </row>
    <row r="944" spans="1:11">
      <c r="A944" s="11">
        <v>942</v>
      </c>
      <c r="B944" s="10" t="s">
        <v>5371</v>
      </c>
      <c r="C944" s="10" t="s">
        <v>4094</v>
      </c>
      <c r="D944" s="10" t="s">
        <v>4095</v>
      </c>
      <c r="E944" s="11" t="s">
        <v>4095</v>
      </c>
      <c r="F944" s="11" t="s">
        <v>4378</v>
      </c>
      <c r="G944" s="11">
        <v>1</v>
      </c>
      <c r="I944" s="10"/>
      <c r="J944" s="10"/>
      <c r="K944" s="10"/>
    </row>
    <row r="945" spans="1:11">
      <c r="A945" s="11">
        <v>943</v>
      </c>
      <c r="B945" s="10" t="s">
        <v>5372</v>
      </c>
      <c r="C945" s="10" t="s">
        <v>4096</v>
      </c>
      <c r="D945" s="10" t="s">
        <v>4097</v>
      </c>
      <c r="E945" s="11" t="s">
        <v>4097</v>
      </c>
      <c r="F945" s="11" t="s">
        <v>4378</v>
      </c>
      <c r="G945" s="11">
        <v>1</v>
      </c>
      <c r="I945" s="10"/>
      <c r="J945" s="10"/>
      <c r="K945" s="10"/>
    </row>
    <row r="946" spans="1:11">
      <c r="A946" s="11">
        <v>944</v>
      </c>
      <c r="B946" s="10" t="s">
        <v>5373</v>
      </c>
      <c r="C946" s="10" t="s">
        <v>4098</v>
      </c>
      <c r="D946" s="10" t="s">
        <v>4099</v>
      </c>
      <c r="E946" s="11" t="s">
        <v>4099</v>
      </c>
      <c r="F946" s="11" t="s">
        <v>4378</v>
      </c>
      <c r="G946" s="11">
        <v>1</v>
      </c>
      <c r="I946" s="10"/>
      <c r="J946" s="10"/>
      <c r="K946" s="10"/>
    </row>
    <row r="947" spans="1:11">
      <c r="A947" s="11">
        <v>945</v>
      </c>
      <c r="B947" s="10" t="s">
        <v>5374</v>
      </c>
      <c r="C947" s="10" t="s">
        <v>4100</v>
      </c>
      <c r="D947" s="10" t="s">
        <v>4101</v>
      </c>
      <c r="E947" s="11" t="s">
        <v>4101</v>
      </c>
      <c r="F947" s="11" t="s">
        <v>4378</v>
      </c>
      <c r="G947" s="11">
        <v>1</v>
      </c>
      <c r="I947" s="10"/>
      <c r="J947" s="10"/>
      <c r="K947" s="10"/>
    </row>
    <row r="948" spans="1:11">
      <c r="A948" s="11">
        <v>946</v>
      </c>
      <c r="B948" s="10" t="s">
        <v>4723</v>
      </c>
      <c r="C948" s="10" t="s">
        <v>4102</v>
      </c>
      <c r="D948" s="10" t="s">
        <v>4103</v>
      </c>
      <c r="E948" s="11" t="s">
        <v>4103</v>
      </c>
      <c r="F948" s="11" t="s">
        <v>4378</v>
      </c>
      <c r="G948" s="11">
        <v>1</v>
      </c>
      <c r="I948" s="10"/>
      <c r="J948" s="10"/>
      <c r="K948" s="10"/>
    </row>
    <row r="949" spans="1:11">
      <c r="A949" s="11">
        <v>947</v>
      </c>
      <c r="B949" s="10" t="s">
        <v>5375</v>
      </c>
      <c r="C949" s="10" t="s">
        <v>4104</v>
      </c>
      <c r="D949" s="10" t="s">
        <v>4105</v>
      </c>
      <c r="E949" s="11" t="s">
        <v>4105</v>
      </c>
      <c r="F949" s="11" t="s">
        <v>4378</v>
      </c>
      <c r="G949" s="11">
        <v>1</v>
      </c>
      <c r="I949" s="10"/>
      <c r="J949" s="10"/>
      <c r="K949" s="10"/>
    </row>
    <row r="950" spans="1:11">
      <c r="A950" s="11">
        <v>948</v>
      </c>
      <c r="B950" s="10" t="s">
        <v>5376</v>
      </c>
      <c r="C950" s="10" t="s">
        <v>4106</v>
      </c>
      <c r="D950" s="10" t="s">
        <v>4107</v>
      </c>
      <c r="E950" s="11" t="s">
        <v>4107</v>
      </c>
      <c r="F950" s="11" t="s">
        <v>4378</v>
      </c>
      <c r="G950" s="11">
        <v>1</v>
      </c>
      <c r="I950" s="10"/>
      <c r="J950" s="10"/>
      <c r="K950" s="10"/>
    </row>
    <row r="951" spans="1:11">
      <c r="A951" s="11">
        <v>949</v>
      </c>
      <c r="B951" s="10" t="s">
        <v>5377</v>
      </c>
      <c r="C951" s="10" t="s">
        <v>4108</v>
      </c>
      <c r="D951" s="10" t="s">
        <v>4109</v>
      </c>
      <c r="E951" s="11" t="s">
        <v>4109</v>
      </c>
      <c r="F951" s="11" t="s">
        <v>4378</v>
      </c>
      <c r="G951" s="11">
        <v>1</v>
      </c>
      <c r="I951" s="10"/>
      <c r="J951" s="10"/>
      <c r="K951" s="10"/>
    </row>
    <row r="952" spans="1:11">
      <c r="A952" s="11">
        <v>950</v>
      </c>
      <c r="B952" s="10" t="s">
        <v>4724</v>
      </c>
      <c r="C952" s="10" t="s">
        <v>4110</v>
      </c>
      <c r="D952" s="10" t="s">
        <v>4111</v>
      </c>
      <c r="E952" s="11" t="s">
        <v>4111</v>
      </c>
      <c r="F952" s="11" t="s">
        <v>4378</v>
      </c>
      <c r="G952" s="11">
        <v>1</v>
      </c>
      <c r="I952" s="10"/>
      <c r="J952" s="10"/>
      <c r="K952" s="10"/>
    </row>
    <row r="953" spans="1:11">
      <c r="A953" s="11">
        <v>951</v>
      </c>
      <c r="B953" s="10" t="s">
        <v>4725</v>
      </c>
      <c r="C953" s="10" t="s">
        <v>4112</v>
      </c>
      <c r="D953" s="10" t="s">
        <v>4113</v>
      </c>
      <c r="E953" s="11" t="s">
        <v>4113</v>
      </c>
      <c r="F953" s="11" t="s">
        <v>4378</v>
      </c>
      <c r="G953" s="11">
        <v>1</v>
      </c>
      <c r="I953" s="10"/>
      <c r="J953" s="10"/>
      <c r="K953" s="10"/>
    </row>
    <row r="954" spans="1:11">
      <c r="A954" s="11">
        <v>952</v>
      </c>
      <c r="B954" s="10" t="s">
        <v>4726</v>
      </c>
      <c r="C954" s="10" t="s">
        <v>4114</v>
      </c>
      <c r="D954" s="10" t="s">
        <v>4115</v>
      </c>
      <c r="E954" s="11" t="s">
        <v>4115</v>
      </c>
      <c r="F954" s="11" t="s">
        <v>4378</v>
      </c>
      <c r="G954" s="11">
        <v>1</v>
      </c>
      <c r="I954" s="10"/>
      <c r="J954" s="10"/>
      <c r="K954" s="10"/>
    </row>
    <row r="955" spans="1:11">
      <c r="A955" s="11">
        <v>953</v>
      </c>
      <c r="B955" s="10" t="s">
        <v>4727</v>
      </c>
      <c r="C955" s="10" t="s">
        <v>4116</v>
      </c>
      <c r="D955" s="10" t="s">
        <v>4117</v>
      </c>
      <c r="E955" s="11" t="s">
        <v>4117</v>
      </c>
      <c r="F955" s="11" t="s">
        <v>4378</v>
      </c>
      <c r="G955" s="11">
        <v>1</v>
      </c>
      <c r="I955" s="10"/>
      <c r="J955" s="10"/>
      <c r="K955" s="10"/>
    </row>
    <row r="956" spans="1:11">
      <c r="A956" s="11">
        <v>954</v>
      </c>
      <c r="B956" s="10" t="s">
        <v>5378</v>
      </c>
      <c r="C956" s="10" t="s">
        <v>4118</v>
      </c>
      <c r="D956" s="10" t="s">
        <v>4119</v>
      </c>
      <c r="E956" s="11" t="s">
        <v>4119</v>
      </c>
      <c r="F956" s="11" t="s">
        <v>4378</v>
      </c>
      <c r="G956" s="11">
        <v>1</v>
      </c>
      <c r="I956" s="10"/>
      <c r="J956" s="10"/>
      <c r="K956" s="10"/>
    </row>
    <row r="957" spans="1:11">
      <c r="A957" s="11">
        <v>955</v>
      </c>
      <c r="B957" s="10" t="s">
        <v>5379</v>
      </c>
      <c r="C957" s="10" t="s">
        <v>4120</v>
      </c>
      <c r="D957" s="10" t="s">
        <v>4121</v>
      </c>
      <c r="E957" s="11" t="s">
        <v>4121</v>
      </c>
      <c r="F957" s="11" t="s">
        <v>4378</v>
      </c>
      <c r="G957" s="11">
        <v>1</v>
      </c>
      <c r="I957" s="10"/>
      <c r="J957" s="10"/>
      <c r="K957" s="10"/>
    </row>
    <row r="958" spans="1:11">
      <c r="A958" s="11">
        <v>956</v>
      </c>
      <c r="B958" s="10" t="s">
        <v>5380</v>
      </c>
      <c r="C958" s="10" t="s">
        <v>4122</v>
      </c>
      <c r="D958" s="10" t="s">
        <v>4123</v>
      </c>
      <c r="E958" s="11" t="s">
        <v>4123</v>
      </c>
      <c r="F958" s="11" t="s">
        <v>4378</v>
      </c>
      <c r="G958" s="11">
        <v>1</v>
      </c>
      <c r="I958" s="10"/>
      <c r="J958" s="10"/>
      <c r="K958" s="10"/>
    </row>
    <row r="959" spans="1:11">
      <c r="A959" s="11">
        <v>957</v>
      </c>
      <c r="B959" s="10" t="s">
        <v>5381</v>
      </c>
      <c r="C959" s="10" t="s">
        <v>4124</v>
      </c>
      <c r="D959" s="10" t="s">
        <v>4125</v>
      </c>
      <c r="E959" s="11" t="s">
        <v>4125</v>
      </c>
      <c r="F959" s="11" t="s">
        <v>4378</v>
      </c>
      <c r="G959" s="11">
        <v>1</v>
      </c>
      <c r="I959" s="10"/>
      <c r="J959" s="10"/>
      <c r="K959" s="10"/>
    </row>
    <row r="960" spans="1:11">
      <c r="A960" s="11">
        <v>958</v>
      </c>
      <c r="B960" s="10" t="s">
        <v>5382</v>
      </c>
      <c r="C960" s="10" t="s">
        <v>4126</v>
      </c>
      <c r="D960" s="10" t="s">
        <v>4127</v>
      </c>
      <c r="E960" s="11" t="s">
        <v>4127</v>
      </c>
      <c r="F960" s="11" t="s">
        <v>4378</v>
      </c>
      <c r="G960" s="11">
        <v>1</v>
      </c>
      <c r="I960" s="10"/>
      <c r="J960" s="10"/>
      <c r="K960" s="10"/>
    </row>
    <row r="961" spans="1:11">
      <c r="A961" s="11">
        <v>959</v>
      </c>
      <c r="B961" s="10" t="s">
        <v>4728</v>
      </c>
      <c r="C961" s="10" t="s">
        <v>4128</v>
      </c>
      <c r="D961" s="10" t="s">
        <v>4129</v>
      </c>
      <c r="E961" s="11" t="s">
        <v>4129</v>
      </c>
      <c r="F961" s="11" t="s">
        <v>4378</v>
      </c>
      <c r="G961" s="11">
        <v>1</v>
      </c>
      <c r="I961" s="10"/>
      <c r="J961" s="10"/>
      <c r="K961" s="10"/>
    </row>
    <row r="962" spans="1:11">
      <c r="A962" s="11">
        <v>960</v>
      </c>
      <c r="B962" s="10" t="s">
        <v>5383</v>
      </c>
      <c r="C962" s="10" t="s">
        <v>4130</v>
      </c>
      <c r="D962" s="10" t="s">
        <v>4131</v>
      </c>
      <c r="E962" s="11" t="s">
        <v>4131</v>
      </c>
      <c r="F962" s="11" t="s">
        <v>4378</v>
      </c>
      <c r="G962" s="11">
        <v>1</v>
      </c>
      <c r="I962" s="10"/>
      <c r="J962" s="10"/>
      <c r="K962" s="10"/>
    </row>
    <row r="963" spans="1:11">
      <c r="A963" s="11">
        <v>961</v>
      </c>
      <c r="B963" s="10" t="s">
        <v>5384</v>
      </c>
      <c r="C963" s="10" t="s">
        <v>4132</v>
      </c>
      <c r="D963" s="10" t="s">
        <v>4133</v>
      </c>
      <c r="E963" s="11" t="s">
        <v>4133</v>
      </c>
      <c r="F963" s="11" t="s">
        <v>4378</v>
      </c>
      <c r="G963" s="11">
        <v>1</v>
      </c>
      <c r="I963" s="10"/>
      <c r="J963" s="10"/>
      <c r="K963" s="10"/>
    </row>
    <row r="964" spans="1:11">
      <c r="A964" s="11">
        <v>962</v>
      </c>
      <c r="B964" s="10" t="s">
        <v>5385</v>
      </c>
      <c r="C964" s="10" t="s">
        <v>4134</v>
      </c>
      <c r="D964" s="10" t="s">
        <v>4135</v>
      </c>
      <c r="E964" s="11" t="s">
        <v>4135</v>
      </c>
      <c r="F964" s="11" t="s">
        <v>4378</v>
      </c>
      <c r="G964" s="11">
        <v>1</v>
      </c>
      <c r="I964" s="10"/>
      <c r="J964" s="10"/>
      <c r="K964" s="10"/>
    </row>
    <row r="965" spans="1:11">
      <c r="A965" s="11">
        <v>963</v>
      </c>
      <c r="B965" s="10" t="s">
        <v>4729</v>
      </c>
      <c r="C965" s="10" t="s">
        <v>4136</v>
      </c>
      <c r="D965" s="10" t="s">
        <v>4137</v>
      </c>
      <c r="E965" s="11" t="s">
        <v>4137</v>
      </c>
      <c r="F965" s="11" t="s">
        <v>4378</v>
      </c>
      <c r="G965" s="11">
        <v>1</v>
      </c>
      <c r="I965" s="10"/>
      <c r="J965" s="10"/>
      <c r="K965" s="10"/>
    </row>
    <row r="966" spans="1:11">
      <c r="A966" s="11">
        <v>964</v>
      </c>
      <c r="B966" s="10" t="s">
        <v>4730</v>
      </c>
      <c r="C966" s="10" t="s">
        <v>4138</v>
      </c>
      <c r="D966" s="10" t="s">
        <v>4139</v>
      </c>
      <c r="E966" s="11" t="s">
        <v>4139</v>
      </c>
      <c r="F966" s="11" t="s">
        <v>4378</v>
      </c>
      <c r="G966" s="11">
        <v>1</v>
      </c>
      <c r="I966" s="10"/>
      <c r="J966" s="10"/>
      <c r="K966" s="10"/>
    </row>
    <row r="967" spans="1:11">
      <c r="A967" s="11">
        <v>965</v>
      </c>
      <c r="B967" s="10" t="s">
        <v>4731</v>
      </c>
      <c r="C967" s="10" t="s">
        <v>4140</v>
      </c>
      <c r="D967" s="10" t="s">
        <v>4141</v>
      </c>
      <c r="E967" s="11" t="s">
        <v>4141</v>
      </c>
      <c r="F967" s="11" t="s">
        <v>4378</v>
      </c>
      <c r="G967" s="11">
        <v>1</v>
      </c>
      <c r="I967" s="10"/>
      <c r="J967" s="10"/>
      <c r="K967" s="10"/>
    </row>
    <row r="968" spans="1:11">
      <c r="A968" s="11">
        <v>966</v>
      </c>
      <c r="B968" s="10" t="s">
        <v>4732</v>
      </c>
      <c r="C968" s="10" t="s">
        <v>4142</v>
      </c>
      <c r="D968" s="10" t="s">
        <v>4143</v>
      </c>
      <c r="E968" s="11" t="s">
        <v>4143</v>
      </c>
      <c r="F968" s="11" t="s">
        <v>4378</v>
      </c>
      <c r="G968" s="11">
        <v>1</v>
      </c>
      <c r="I968" s="10"/>
      <c r="J968" s="10"/>
      <c r="K968" s="10"/>
    </row>
    <row r="969" spans="1:11">
      <c r="A969" s="11">
        <v>967</v>
      </c>
      <c r="B969" s="10" t="s">
        <v>5386</v>
      </c>
      <c r="C969" s="10" t="s">
        <v>4144</v>
      </c>
      <c r="D969" s="10" t="s">
        <v>4145</v>
      </c>
      <c r="E969" s="11" t="s">
        <v>4145</v>
      </c>
      <c r="F969" s="11" t="s">
        <v>4378</v>
      </c>
      <c r="G969" s="11">
        <v>1</v>
      </c>
      <c r="I969" s="10"/>
      <c r="J969" s="10"/>
      <c r="K969" s="10"/>
    </row>
    <row r="970" spans="1:11">
      <c r="A970" s="11">
        <v>968</v>
      </c>
      <c r="B970" s="10" t="s">
        <v>4733</v>
      </c>
      <c r="C970" s="10" t="s">
        <v>4146</v>
      </c>
      <c r="D970" s="10" t="s">
        <v>4147</v>
      </c>
      <c r="E970" s="11" t="s">
        <v>4147</v>
      </c>
      <c r="F970" s="11" t="s">
        <v>4378</v>
      </c>
      <c r="G970" s="11">
        <v>1</v>
      </c>
      <c r="I970" s="10"/>
      <c r="J970" s="10"/>
      <c r="K970" s="10"/>
    </row>
    <row r="971" spans="1:11">
      <c r="A971" s="11">
        <v>969</v>
      </c>
      <c r="B971" s="10" t="s">
        <v>5387</v>
      </c>
      <c r="C971" s="10" t="s">
        <v>4148</v>
      </c>
      <c r="D971" s="10" t="s">
        <v>4149</v>
      </c>
      <c r="E971" s="11" t="s">
        <v>4149</v>
      </c>
      <c r="F971" s="11" t="s">
        <v>4378</v>
      </c>
      <c r="G971" s="11">
        <v>1</v>
      </c>
      <c r="I971" s="10"/>
      <c r="J971" s="10"/>
      <c r="K971" s="10"/>
    </row>
    <row r="972" spans="1:11">
      <c r="A972" s="11">
        <v>970</v>
      </c>
      <c r="B972" s="10" t="s">
        <v>4734</v>
      </c>
      <c r="C972" s="10" t="s">
        <v>4150</v>
      </c>
      <c r="D972" s="10" t="s">
        <v>4151</v>
      </c>
      <c r="E972" s="11" t="s">
        <v>4151</v>
      </c>
      <c r="F972" s="11" t="s">
        <v>4378</v>
      </c>
      <c r="G972" s="11">
        <v>1</v>
      </c>
      <c r="I972" s="10"/>
      <c r="J972" s="10"/>
      <c r="K972" s="10"/>
    </row>
    <row r="973" spans="1:11">
      <c r="A973" s="11">
        <v>971</v>
      </c>
      <c r="B973" s="10" t="s">
        <v>5388</v>
      </c>
      <c r="C973" s="10" t="s">
        <v>4152</v>
      </c>
      <c r="D973" s="10" t="s">
        <v>4153</v>
      </c>
      <c r="E973" s="11" t="s">
        <v>4153</v>
      </c>
      <c r="F973" s="11" t="s">
        <v>4378</v>
      </c>
      <c r="G973" s="11">
        <v>1</v>
      </c>
      <c r="I973" s="10"/>
      <c r="J973" s="10"/>
      <c r="K973" s="10"/>
    </row>
    <row r="974" spans="1:11">
      <c r="A974" s="11">
        <v>972</v>
      </c>
      <c r="B974" s="10" t="s">
        <v>5389</v>
      </c>
      <c r="C974" s="10" t="s">
        <v>4154</v>
      </c>
      <c r="D974" s="10" t="s">
        <v>4155</v>
      </c>
      <c r="E974" s="11" t="s">
        <v>4155</v>
      </c>
      <c r="F974" s="11" t="s">
        <v>4378</v>
      </c>
      <c r="G974" s="11">
        <v>1</v>
      </c>
      <c r="I974" s="10"/>
      <c r="J974" s="10"/>
      <c r="K974" s="10"/>
    </row>
    <row r="975" spans="1:11">
      <c r="A975" s="11">
        <v>973</v>
      </c>
      <c r="B975" s="10" t="s">
        <v>5390</v>
      </c>
      <c r="C975" s="10" t="s">
        <v>4156</v>
      </c>
      <c r="D975" s="10" t="s">
        <v>4157</v>
      </c>
      <c r="E975" s="11" t="s">
        <v>4157</v>
      </c>
      <c r="F975" s="11" t="s">
        <v>4378</v>
      </c>
      <c r="G975" s="11">
        <v>1</v>
      </c>
      <c r="I975" s="10"/>
      <c r="J975" s="10"/>
      <c r="K975" s="10"/>
    </row>
    <row r="976" spans="1:11">
      <c r="A976" s="11">
        <v>974</v>
      </c>
      <c r="B976" s="10" t="s">
        <v>4735</v>
      </c>
      <c r="C976" s="10" t="s">
        <v>4158</v>
      </c>
      <c r="D976" s="10" t="s">
        <v>4159</v>
      </c>
      <c r="E976" s="11" t="s">
        <v>4159</v>
      </c>
      <c r="F976" s="11" t="s">
        <v>4378</v>
      </c>
      <c r="G976" s="11">
        <v>1</v>
      </c>
      <c r="I976" s="10"/>
      <c r="J976" s="10"/>
      <c r="K976" s="10"/>
    </row>
    <row r="977" spans="1:11">
      <c r="A977" s="11">
        <v>975</v>
      </c>
      <c r="B977" s="10" t="s">
        <v>4736</v>
      </c>
      <c r="C977" s="10" t="s">
        <v>4160</v>
      </c>
      <c r="D977" s="10" t="s">
        <v>4161</v>
      </c>
      <c r="E977" s="11" t="s">
        <v>4161</v>
      </c>
      <c r="F977" s="11" t="s">
        <v>4378</v>
      </c>
      <c r="G977" s="11">
        <v>1</v>
      </c>
      <c r="I977" s="10"/>
      <c r="J977" s="10"/>
      <c r="K977" s="10"/>
    </row>
    <row r="978" spans="1:11">
      <c r="A978" s="11">
        <v>976</v>
      </c>
      <c r="B978" s="10" t="s">
        <v>4737</v>
      </c>
      <c r="C978" s="10" t="s">
        <v>4162</v>
      </c>
      <c r="D978" s="10" t="s">
        <v>4163</v>
      </c>
      <c r="E978" s="11" t="s">
        <v>4163</v>
      </c>
      <c r="F978" s="11" t="s">
        <v>4378</v>
      </c>
      <c r="G978" s="11">
        <v>1</v>
      </c>
      <c r="I978" s="10"/>
      <c r="J978" s="10"/>
      <c r="K978" s="10"/>
    </row>
    <row r="979" spans="1:11">
      <c r="A979" s="11">
        <v>977</v>
      </c>
      <c r="B979" s="10" t="s">
        <v>5391</v>
      </c>
      <c r="C979" s="10" t="s">
        <v>4164</v>
      </c>
      <c r="D979" s="10" t="s">
        <v>4165</v>
      </c>
      <c r="E979" s="11" t="s">
        <v>4165</v>
      </c>
      <c r="F979" s="11" t="s">
        <v>4378</v>
      </c>
      <c r="G979" s="11">
        <v>1</v>
      </c>
      <c r="I979" s="10"/>
      <c r="J979" s="10"/>
      <c r="K979" s="10"/>
    </row>
    <row r="980" spans="1:11">
      <c r="A980" s="11">
        <v>978</v>
      </c>
      <c r="B980" s="10" t="s">
        <v>5392</v>
      </c>
      <c r="C980" s="10" t="s">
        <v>4166</v>
      </c>
      <c r="D980" s="10" t="s">
        <v>4167</v>
      </c>
      <c r="E980" s="11" t="s">
        <v>4167</v>
      </c>
      <c r="F980" s="11" t="s">
        <v>4378</v>
      </c>
      <c r="G980" s="11">
        <v>1</v>
      </c>
      <c r="I980" s="10"/>
      <c r="J980" s="10"/>
      <c r="K980" s="10"/>
    </row>
    <row r="981" spans="1:11">
      <c r="A981" s="11">
        <v>979</v>
      </c>
      <c r="B981" s="10" t="s">
        <v>5393</v>
      </c>
      <c r="C981" s="10" t="s">
        <v>4168</v>
      </c>
      <c r="D981" s="10" t="s">
        <v>4169</v>
      </c>
      <c r="E981" s="11" t="s">
        <v>4169</v>
      </c>
      <c r="F981" s="11" t="s">
        <v>4378</v>
      </c>
      <c r="G981" s="11">
        <v>1</v>
      </c>
      <c r="I981" s="10"/>
      <c r="J981" s="10"/>
      <c r="K981" s="10"/>
    </row>
    <row r="982" spans="1:11">
      <c r="A982" s="11">
        <v>980</v>
      </c>
      <c r="B982" s="10" t="s">
        <v>5394</v>
      </c>
      <c r="C982" s="10" t="s">
        <v>4170</v>
      </c>
      <c r="D982" s="10" t="s">
        <v>4171</v>
      </c>
      <c r="E982" s="11" t="s">
        <v>4171</v>
      </c>
      <c r="F982" s="11" t="s">
        <v>4378</v>
      </c>
      <c r="G982" s="11">
        <v>1</v>
      </c>
      <c r="I982" s="10"/>
      <c r="J982" s="10"/>
      <c r="K982" s="10"/>
    </row>
    <row r="983" spans="1:11">
      <c r="A983" s="11">
        <v>981</v>
      </c>
      <c r="B983" s="10" t="s">
        <v>4738</v>
      </c>
      <c r="C983" s="10" t="s">
        <v>4172</v>
      </c>
      <c r="D983" s="10" t="s">
        <v>4173</v>
      </c>
      <c r="E983" s="11" t="s">
        <v>4173</v>
      </c>
      <c r="F983" s="11" t="s">
        <v>4378</v>
      </c>
      <c r="G983" s="11">
        <v>1</v>
      </c>
      <c r="I983" s="10"/>
      <c r="J983" s="10"/>
      <c r="K983" s="10"/>
    </row>
    <row r="984" spans="1:11">
      <c r="A984" s="11">
        <v>982</v>
      </c>
      <c r="B984" s="10" t="s">
        <v>5395</v>
      </c>
      <c r="C984" s="10" t="s">
        <v>4174</v>
      </c>
      <c r="D984" s="10" t="s">
        <v>4175</v>
      </c>
      <c r="E984" s="11" t="s">
        <v>4175</v>
      </c>
      <c r="F984" s="11" t="s">
        <v>4378</v>
      </c>
      <c r="G984" s="11">
        <v>1</v>
      </c>
      <c r="I984" s="10"/>
      <c r="J984" s="10"/>
      <c r="K984" s="10"/>
    </row>
    <row r="985" spans="1:11">
      <c r="A985" s="11">
        <v>983</v>
      </c>
      <c r="B985" s="10" t="s">
        <v>5396</v>
      </c>
      <c r="C985" s="10" t="s">
        <v>4176</v>
      </c>
      <c r="D985" s="10" t="s">
        <v>4177</v>
      </c>
      <c r="E985" s="11" t="s">
        <v>4177</v>
      </c>
      <c r="F985" s="11" t="s">
        <v>4378</v>
      </c>
      <c r="G985" s="11">
        <v>1</v>
      </c>
      <c r="I985" s="10"/>
      <c r="J985" s="10"/>
      <c r="K985" s="10"/>
    </row>
    <row r="986" spans="1:11">
      <c r="A986" s="11">
        <v>984</v>
      </c>
      <c r="B986" s="10" t="s">
        <v>5397</v>
      </c>
      <c r="C986" s="10" t="s">
        <v>4178</v>
      </c>
      <c r="D986" s="10" t="s">
        <v>4179</v>
      </c>
      <c r="E986" s="11" t="s">
        <v>4179</v>
      </c>
      <c r="F986" s="11" t="s">
        <v>4378</v>
      </c>
      <c r="G986" s="11">
        <v>1</v>
      </c>
      <c r="I986" s="10"/>
      <c r="J986" s="10"/>
      <c r="K986" s="10"/>
    </row>
    <row r="987" spans="1:11">
      <c r="A987" s="11">
        <v>985</v>
      </c>
      <c r="B987" s="10" t="s">
        <v>5398</v>
      </c>
      <c r="C987" s="10" t="s">
        <v>4180</v>
      </c>
      <c r="D987" s="10" t="s">
        <v>4181</v>
      </c>
      <c r="E987" s="11" t="s">
        <v>4181</v>
      </c>
      <c r="F987" s="11" t="s">
        <v>4378</v>
      </c>
      <c r="G987" s="11">
        <v>1</v>
      </c>
      <c r="I987" s="10"/>
      <c r="J987" s="10"/>
      <c r="K987" s="10"/>
    </row>
    <row r="988" spans="1:11">
      <c r="A988" s="11">
        <v>986</v>
      </c>
      <c r="B988" s="10" t="s">
        <v>5399</v>
      </c>
      <c r="C988" s="10" t="s">
        <v>4182</v>
      </c>
      <c r="D988" s="10" t="s">
        <v>4183</v>
      </c>
      <c r="E988" s="11" t="s">
        <v>4183</v>
      </c>
      <c r="F988" s="11" t="s">
        <v>4378</v>
      </c>
      <c r="G988" s="11">
        <v>1</v>
      </c>
      <c r="I988" s="10"/>
      <c r="J988" s="10"/>
      <c r="K988" s="10"/>
    </row>
    <row r="989" spans="1:11">
      <c r="A989" s="11">
        <v>987</v>
      </c>
      <c r="B989" s="10" t="s">
        <v>4739</v>
      </c>
      <c r="C989" s="10" t="s">
        <v>4184</v>
      </c>
      <c r="D989" s="10" t="s">
        <v>4185</v>
      </c>
      <c r="E989" s="11" t="s">
        <v>4185</v>
      </c>
      <c r="F989" s="11" t="s">
        <v>4378</v>
      </c>
      <c r="G989" s="11">
        <v>1</v>
      </c>
      <c r="I989" s="10"/>
      <c r="J989" s="10"/>
      <c r="K989" s="10"/>
    </row>
    <row r="990" spans="1:11">
      <c r="A990" s="11">
        <v>988</v>
      </c>
      <c r="B990" s="10" t="s">
        <v>5400</v>
      </c>
      <c r="C990" s="10" t="s">
        <v>4186</v>
      </c>
      <c r="D990" s="10" t="s">
        <v>4187</v>
      </c>
      <c r="E990" s="11" t="s">
        <v>4187</v>
      </c>
      <c r="F990" s="11" t="s">
        <v>4378</v>
      </c>
      <c r="G990" s="11">
        <v>1</v>
      </c>
      <c r="I990" s="10"/>
      <c r="J990" s="10"/>
      <c r="K990" s="10"/>
    </row>
    <row r="991" spans="1:11">
      <c r="A991" s="11">
        <v>989</v>
      </c>
      <c r="B991" s="10" t="s">
        <v>5401</v>
      </c>
      <c r="C991" s="10" t="s">
        <v>4188</v>
      </c>
      <c r="D991" s="10" t="s">
        <v>4189</v>
      </c>
      <c r="E991" s="11" t="s">
        <v>4189</v>
      </c>
      <c r="F991" s="11" t="s">
        <v>4378</v>
      </c>
      <c r="G991" s="11">
        <v>1</v>
      </c>
      <c r="I991" s="10"/>
      <c r="J991" s="10"/>
      <c r="K991" s="10"/>
    </row>
    <row r="992" spans="1:11">
      <c r="A992" s="11">
        <v>990</v>
      </c>
      <c r="B992" s="10" t="s">
        <v>4740</v>
      </c>
      <c r="C992" s="10" t="s">
        <v>4190</v>
      </c>
      <c r="D992" s="10" t="s">
        <v>4191</v>
      </c>
      <c r="E992" s="11" t="s">
        <v>4191</v>
      </c>
      <c r="F992" s="11" t="s">
        <v>4378</v>
      </c>
      <c r="G992" s="11">
        <v>1</v>
      </c>
      <c r="I992" s="10"/>
      <c r="J992" s="10"/>
      <c r="K992" s="10"/>
    </row>
    <row r="993" spans="1:11">
      <c r="A993" s="11">
        <v>991</v>
      </c>
      <c r="B993" s="10" t="s">
        <v>4741</v>
      </c>
      <c r="C993" s="10" t="s">
        <v>4192</v>
      </c>
      <c r="D993" s="10" t="s">
        <v>4193</v>
      </c>
      <c r="E993" s="11" t="s">
        <v>4193</v>
      </c>
      <c r="F993" s="11" t="s">
        <v>4378</v>
      </c>
      <c r="G993" s="11">
        <v>1</v>
      </c>
      <c r="I993" s="10"/>
      <c r="J993" s="10"/>
      <c r="K993" s="10"/>
    </row>
    <row r="994" spans="1:11">
      <c r="A994" s="11">
        <v>992</v>
      </c>
      <c r="B994" s="10" t="s">
        <v>4742</v>
      </c>
      <c r="C994" s="10" t="s">
        <v>4194</v>
      </c>
      <c r="D994" s="10" t="s">
        <v>4195</v>
      </c>
      <c r="E994" s="11" t="s">
        <v>4195</v>
      </c>
      <c r="F994" s="11" t="s">
        <v>4378</v>
      </c>
      <c r="G994" s="11">
        <v>1</v>
      </c>
      <c r="I994" s="10"/>
      <c r="J994" s="10"/>
      <c r="K994" s="10"/>
    </row>
    <row r="995" spans="1:11">
      <c r="A995" s="11">
        <v>993</v>
      </c>
      <c r="B995" s="10" t="s">
        <v>4743</v>
      </c>
      <c r="C995" s="10" t="s">
        <v>4196</v>
      </c>
      <c r="D995" s="10" t="s">
        <v>4197</v>
      </c>
      <c r="E995" s="11" t="s">
        <v>4197</v>
      </c>
      <c r="F995" s="11" t="s">
        <v>4378</v>
      </c>
      <c r="G995" s="11">
        <v>1</v>
      </c>
      <c r="I995" s="10"/>
      <c r="J995" s="10"/>
      <c r="K995" s="10"/>
    </row>
    <row r="996" spans="1:11">
      <c r="A996" s="11">
        <v>994</v>
      </c>
      <c r="B996" s="10" t="s">
        <v>5402</v>
      </c>
      <c r="C996" s="10" t="s">
        <v>4198</v>
      </c>
      <c r="D996" s="10" t="s">
        <v>4199</v>
      </c>
      <c r="E996" s="11" t="s">
        <v>4199</v>
      </c>
      <c r="F996" s="11" t="s">
        <v>4378</v>
      </c>
      <c r="G996" s="11">
        <v>1</v>
      </c>
      <c r="I996" s="10"/>
      <c r="J996" s="10"/>
      <c r="K996" s="10"/>
    </row>
    <row r="997" spans="1:11">
      <c r="A997" s="11">
        <v>995</v>
      </c>
      <c r="B997" s="10" t="s">
        <v>5403</v>
      </c>
      <c r="C997" s="10" t="s">
        <v>4200</v>
      </c>
      <c r="D997" s="10" t="s">
        <v>4201</v>
      </c>
      <c r="E997" s="11" t="s">
        <v>4201</v>
      </c>
      <c r="F997" s="11" t="s">
        <v>4378</v>
      </c>
      <c r="G997" s="11">
        <v>1</v>
      </c>
      <c r="I997" s="10"/>
      <c r="J997" s="10"/>
      <c r="K997" s="10"/>
    </row>
    <row r="998" spans="1:11">
      <c r="A998" s="11">
        <v>996</v>
      </c>
      <c r="B998" s="10" t="s">
        <v>5404</v>
      </c>
      <c r="C998" s="10" t="s">
        <v>4202</v>
      </c>
      <c r="D998" s="10" t="s">
        <v>4203</v>
      </c>
      <c r="E998" s="11" t="s">
        <v>4203</v>
      </c>
      <c r="F998" s="11" t="s">
        <v>4378</v>
      </c>
      <c r="G998" s="11">
        <v>1</v>
      </c>
      <c r="I998" s="10"/>
      <c r="J998" s="10"/>
      <c r="K998" s="10"/>
    </row>
    <row r="999" spans="1:11">
      <c r="A999" s="11">
        <v>997</v>
      </c>
      <c r="B999" s="10" t="s">
        <v>5405</v>
      </c>
      <c r="C999" s="10" t="s">
        <v>4204</v>
      </c>
      <c r="D999" s="10" t="s">
        <v>4205</v>
      </c>
      <c r="E999" s="11" t="s">
        <v>4205</v>
      </c>
      <c r="F999" s="11" t="s">
        <v>4378</v>
      </c>
      <c r="G999" s="11">
        <v>1</v>
      </c>
      <c r="I999" s="10"/>
      <c r="J999" s="10"/>
      <c r="K999" s="10"/>
    </row>
    <row r="1000" spans="1:11">
      <c r="A1000" s="11">
        <v>998</v>
      </c>
      <c r="B1000" s="10" t="s">
        <v>5406</v>
      </c>
      <c r="C1000" s="10" t="s">
        <v>4206</v>
      </c>
      <c r="D1000" s="10" t="s">
        <v>4207</v>
      </c>
      <c r="E1000" s="11" t="s">
        <v>4207</v>
      </c>
      <c r="F1000" s="11" t="s">
        <v>4378</v>
      </c>
      <c r="G1000" s="11">
        <v>1</v>
      </c>
      <c r="I1000" s="10"/>
      <c r="J1000" s="10"/>
      <c r="K1000" s="10"/>
    </row>
    <row r="1001" spans="1:11">
      <c r="A1001" s="11">
        <v>999</v>
      </c>
      <c r="B1001" s="10" t="s">
        <v>5407</v>
      </c>
      <c r="C1001" s="10" t="s">
        <v>4208</v>
      </c>
      <c r="D1001" s="10" t="s">
        <v>4209</v>
      </c>
      <c r="E1001" s="11" t="s">
        <v>4209</v>
      </c>
      <c r="F1001" s="11" t="s">
        <v>4378</v>
      </c>
      <c r="G1001" s="11">
        <v>1</v>
      </c>
      <c r="I1001" s="10"/>
      <c r="J1001" s="10"/>
      <c r="K1001" s="10"/>
    </row>
    <row r="1002" spans="1:11">
      <c r="A1002" s="11">
        <v>1000</v>
      </c>
      <c r="B1002" s="10" t="s">
        <v>4744</v>
      </c>
      <c r="C1002" s="10" t="s">
        <v>4210</v>
      </c>
      <c r="D1002" s="10" t="s">
        <v>4211</v>
      </c>
      <c r="E1002" s="11" t="s">
        <v>4211</v>
      </c>
      <c r="F1002" s="11" t="s">
        <v>4378</v>
      </c>
      <c r="G1002" s="11">
        <v>1</v>
      </c>
      <c r="I1002" s="10"/>
      <c r="J1002" s="10"/>
      <c r="K1002" s="10"/>
    </row>
    <row r="1003" spans="1:11">
      <c r="A1003" s="11">
        <v>1001</v>
      </c>
      <c r="B1003" s="10" t="s">
        <v>5408</v>
      </c>
      <c r="C1003" s="10" t="s">
        <v>4212</v>
      </c>
      <c r="D1003" s="10" t="s">
        <v>4213</v>
      </c>
      <c r="E1003" s="11" t="s">
        <v>4213</v>
      </c>
      <c r="F1003" s="11" t="s">
        <v>4378</v>
      </c>
      <c r="G1003" s="11">
        <v>1</v>
      </c>
      <c r="I1003" s="10"/>
      <c r="J1003" s="10"/>
      <c r="K1003" s="10"/>
    </row>
    <row r="1004" spans="1:11">
      <c r="A1004" s="11">
        <v>1002</v>
      </c>
      <c r="B1004" s="10" t="s">
        <v>5409</v>
      </c>
      <c r="C1004" s="10" t="s">
        <v>4214</v>
      </c>
      <c r="D1004" s="10" t="s">
        <v>4215</v>
      </c>
      <c r="E1004" s="11" t="s">
        <v>4215</v>
      </c>
      <c r="F1004" s="11" t="s">
        <v>4378</v>
      </c>
      <c r="G1004" s="11">
        <v>1</v>
      </c>
      <c r="I1004" s="10"/>
      <c r="J1004" s="10"/>
      <c r="K1004" s="10"/>
    </row>
    <row r="1005" spans="1:11">
      <c r="A1005" s="11">
        <v>1003</v>
      </c>
      <c r="B1005" s="10" t="s">
        <v>4745</v>
      </c>
      <c r="C1005" s="10" t="s">
        <v>4216</v>
      </c>
      <c r="D1005" s="10" t="s">
        <v>4217</v>
      </c>
      <c r="E1005" s="11" t="s">
        <v>4217</v>
      </c>
      <c r="F1005" s="11" t="s">
        <v>4378</v>
      </c>
      <c r="G1005" s="11">
        <v>1</v>
      </c>
      <c r="I1005" s="10"/>
      <c r="J1005" s="10"/>
      <c r="K1005" s="10"/>
    </row>
    <row r="1006" spans="1:11">
      <c r="A1006" s="11">
        <v>1004</v>
      </c>
      <c r="B1006" s="10" t="s">
        <v>4746</v>
      </c>
      <c r="C1006" s="10" t="s">
        <v>4218</v>
      </c>
      <c r="D1006" s="10" t="s">
        <v>4219</v>
      </c>
      <c r="E1006" s="11" t="s">
        <v>4219</v>
      </c>
      <c r="F1006" s="11" t="s">
        <v>4378</v>
      </c>
      <c r="G1006" s="11">
        <v>1</v>
      </c>
      <c r="I1006" s="10"/>
      <c r="J1006" s="10"/>
      <c r="K1006" s="10"/>
    </row>
    <row r="1007" spans="1:11">
      <c r="A1007" s="11">
        <v>1005</v>
      </c>
      <c r="B1007" s="10" t="s">
        <v>4747</v>
      </c>
      <c r="C1007" s="10" t="s">
        <v>4220</v>
      </c>
      <c r="D1007" s="10" t="s">
        <v>4221</v>
      </c>
      <c r="E1007" s="11" t="s">
        <v>4221</v>
      </c>
      <c r="F1007" s="11" t="s">
        <v>4378</v>
      </c>
      <c r="G1007" s="11">
        <v>1</v>
      </c>
      <c r="I1007" s="10"/>
      <c r="J1007" s="10"/>
      <c r="K1007" s="10"/>
    </row>
    <row r="1008" spans="1:11">
      <c r="A1008" s="11">
        <v>1006</v>
      </c>
      <c r="B1008" s="10" t="s">
        <v>4748</v>
      </c>
      <c r="C1008" s="10" t="s">
        <v>4222</v>
      </c>
      <c r="D1008" s="10" t="s">
        <v>4223</v>
      </c>
      <c r="E1008" s="11" t="s">
        <v>4223</v>
      </c>
      <c r="F1008" s="11" t="s">
        <v>4378</v>
      </c>
      <c r="G1008" s="11">
        <v>1</v>
      </c>
      <c r="I1008" s="10"/>
      <c r="J1008" s="10"/>
      <c r="K1008" s="10"/>
    </row>
    <row r="1009" spans="1:11">
      <c r="A1009" s="11">
        <v>1007</v>
      </c>
      <c r="B1009" s="10" t="s">
        <v>5410</v>
      </c>
      <c r="C1009" s="10" t="s">
        <v>4224</v>
      </c>
      <c r="D1009" s="10" t="s">
        <v>4225</v>
      </c>
      <c r="E1009" s="11" t="s">
        <v>4225</v>
      </c>
      <c r="F1009" s="11" t="s">
        <v>4378</v>
      </c>
      <c r="G1009" s="11">
        <v>1</v>
      </c>
      <c r="I1009" s="10"/>
      <c r="J1009" s="10"/>
      <c r="K1009" s="10"/>
    </row>
    <row r="1010" spans="1:11">
      <c r="A1010" s="11">
        <v>1008</v>
      </c>
      <c r="B1010" s="10" t="s">
        <v>5411</v>
      </c>
      <c r="C1010" s="10" t="s">
        <v>4226</v>
      </c>
      <c r="D1010" s="10" t="s">
        <v>4227</v>
      </c>
      <c r="E1010" s="11" t="s">
        <v>4227</v>
      </c>
      <c r="F1010" s="11" t="s">
        <v>4378</v>
      </c>
      <c r="G1010" s="11">
        <v>1</v>
      </c>
      <c r="I1010" s="10"/>
      <c r="J1010" s="10"/>
      <c r="K1010" s="10"/>
    </row>
    <row r="1011" spans="1:11">
      <c r="A1011" s="11">
        <v>1009</v>
      </c>
      <c r="B1011" s="10" t="s">
        <v>5412</v>
      </c>
      <c r="C1011" s="10" t="s">
        <v>4228</v>
      </c>
      <c r="D1011" s="10" t="s">
        <v>4229</v>
      </c>
      <c r="E1011" s="11" t="s">
        <v>4229</v>
      </c>
      <c r="F1011" s="11" t="s">
        <v>4378</v>
      </c>
      <c r="G1011" s="11">
        <v>1</v>
      </c>
      <c r="I1011" s="10"/>
      <c r="J1011" s="10"/>
      <c r="K1011" s="10"/>
    </row>
    <row r="1012" spans="1:11">
      <c r="A1012" s="11">
        <v>1010</v>
      </c>
      <c r="B1012" s="10" t="s">
        <v>5413</v>
      </c>
      <c r="C1012" s="10" t="s">
        <v>4230</v>
      </c>
      <c r="D1012" s="10" t="s">
        <v>4231</v>
      </c>
      <c r="E1012" s="11" t="s">
        <v>4231</v>
      </c>
      <c r="F1012" s="11" t="s">
        <v>4378</v>
      </c>
      <c r="G1012" s="11">
        <v>1</v>
      </c>
      <c r="I1012" s="10"/>
      <c r="J1012" s="10"/>
      <c r="K1012" s="10"/>
    </row>
    <row r="1013" spans="1:11">
      <c r="A1013" s="11">
        <v>1011</v>
      </c>
      <c r="B1013" s="10" t="s">
        <v>5414</v>
      </c>
      <c r="C1013" s="10" t="s">
        <v>4232</v>
      </c>
      <c r="D1013" s="10" t="s">
        <v>4233</v>
      </c>
      <c r="E1013" s="11" t="s">
        <v>4233</v>
      </c>
      <c r="F1013" s="11" t="s">
        <v>4378</v>
      </c>
      <c r="G1013" s="11">
        <v>1</v>
      </c>
      <c r="I1013" s="10"/>
      <c r="J1013" s="10"/>
      <c r="K1013" s="10"/>
    </row>
    <row r="1014" spans="1:11">
      <c r="A1014" s="11">
        <v>1012</v>
      </c>
      <c r="B1014" s="10" t="s">
        <v>5415</v>
      </c>
      <c r="C1014" s="10" t="s">
        <v>4234</v>
      </c>
      <c r="D1014" s="10" t="s">
        <v>4235</v>
      </c>
      <c r="E1014" s="11" t="s">
        <v>4235</v>
      </c>
      <c r="F1014" s="11" t="s">
        <v>4378</v>
      </c>
      <c r="G1014" s="11">
        <v>1</v>
      </c>
      <c r="I1014" s="10"/>
      <c r="J1014" s="10"/>
      <c r="K1014" s="10"/>
    </row>
    <row r="1015" spans="1:11">
      <c r="A1015" s="11">
        <v>1013</v>
      </c>
      <c r="B1015" s="10" t="s">
        <v>4749</v>
      </c>
      <c r="C1015" s="10" t="s">
        <v>4236</v>
      </c>
      <c r="D1015" s="10" t="s">
        <v>4237</v>
      </c>
      <c r="E1015" s="11" t="s">
        <v>4237</v>
      </c>
      <c r="F1015" s="11" t="s">
        <v>4378</v>
      </c>
      <c r="G1015" s="11">
        <v>1</v>
      </c>
      <c r="I1015" s="10"/>
      <c r="J1015" s="10"/>
      <c r="K1015" s="10"/>
    </row>
    <row r="1016" spans="1:11">
      <c r="A1016" s="11">
        <v>1014</v>
      </c>
      <c r="B1016" s="10" t="s">
        <v>5416</v>
      </c>
      <c r="C1016" s="10" t="s">
        <v>4238</v>
      </c>
      <c r="D1016" s="10" t="s">
        <v>4239</v>
      </c>
      <c r="E1016" s="11" t="s">
        <v>4239</v>
      </c>
      <c r="F1016" s="11" t="s">
        <v>4378</v>
      </c>
      <c r="G1016" s="11">
        <v>1</v>
      </c>
      <c r="I1016" s="10"/>
      <c r="J1016" s="10"/>
      <c r="K1016" s="10"/>
    </row>
    <row r="1017" spans="1:11">
      <c r="A1017" s="11">
        <v>1015</v>
      </c>
      <c r="B1017" s="10" t="s">
        <v>5417</v>
      </c>
      <c r="C1017" s="10" t="s">
        <v>4240</v>
      </c>
      <c r="D1017" s="10" t="s">
        <v>4241</v>
      </c>
      <c r="E1017" s="11" t="s">
        <v>4241</v>
      </c>
      <c r="F1017" s="11" t="s">
        <v>4378</v>
      </c>
      <c r="G1017" s="11">
        <v>1</v>
      </c>
      <c r="I1017" s="10"/>
      <c r="J1017" s="10"/>
      <c r="K1017" s="10"/>
    </row>
    <row r="1018" spans="1:11">
      <c r="A1018" s="11">
        <v>1016</v>
      </c>
      <c r="B1018" s="10" t="s">
        <v>5418</v>
      </c>
      <c r="C1018" s="10" t="s">
        <v>4242</v>
      </c>
      <c r="D1018" s="10" t="s">
        <v>4243</v>
      </c>
      <c r="E1018" s="11" t="s">
        <v>4243</v>
      </c>
      <c r="F1018" s="11" t="s">
        <v>4378</v>
      </c>
      <c r="G1018" s="11">
        <v>1</v>
      </c>
      <c r="I1018" s="10"/>
      <c r="J1018" s="10"/>
      <c r="K1018" s="10"/>
    </row>
    <row r="1019" spans="1:11">
      <c r="A1019" s="11">
        <v>1017</v>
      </c>
      <c r="B1019" s="10" t="s">
        <v>4750</v>
      </c>
      <c r="C1019" s="10" t="s">
        <v>4244</v>
      </c>
      <c r="D1019" s="10" t="s">
        <v>4245</v>
      </c>
      <c r="E1019" s="11" t="s">
        <v>4245</v>
      </c>
      <c r="F1019" s="11" t="s">
        <v>4378</v>
      </c>
      <c r="G1019" s="11">
        <v>1</v>
      </c>
      <c r="I1019" s="10"/>
      <c r="J1019" s="10"/>
      <c r="K1019" s="10"/>
    </row>
    <row r="1020" spans="1:11">
      <c r="A1020" s="11">
        <v>1018</v>
      </c>
      <c r="B1020" s="10" t="s">
        <v>4751</v>
      </c>
      <c r="C1020" s="10" t="s">
        <v>4246</v>
      </c>
      <c r="D1020" s="10" t="s">
        <v>4247</v>
      </c>
      <c r="E1020" s="11" t="s">
        <v>4247</v>
      </c>
      <c r="F1020" s="11" t="s">
        <v>4378</v>
      </c>
      <c r="G1020" s="11">
        <v>1</v>
      </c>
      <c r="I1020" s="10"/>
      <c r="J1020" s="10"/>
      <c r="K1020" s="10"/>
    </row>
    <row r="1021" spans="1:11">
      <c r="A1021" s="11">
        <v>1019</v>
      </c>
      <c r="B1021" s="10" t="s">
        <v>4752</v>
      </c>
      <c r="C1021" s="10" t="s">
        <v>4248</v>
      </c>
      <c r="D1021" s="10" t="s">
        <v>4249</v>
      </c>
      <c r="E1021" s="11" t="s">
        <v>4249</v>
      </c>
      <c r="F1021" s="11" t="s">
        <v>4378</v>
      </c>
      <c r="G1021" s="11">
        <v>1</v>
      </c>
      <c r="I1021" s="10"/>
      <c r="J1021" s="10"/>
      <c r="K1021" s="10"/>
    </row>
    <row r="1022" spans="1:11">
      <c r="A1022" s="11">
        <v>1020</v>
      </c>
      <c r="B1022" s="10" t="s">
        <v>4753</v>
      </c>
      <c r="C1022" s="10" t="s">
        <v>4250</v>
      </c>
      <c r="D1022" s="10" t="s">
        <v>4251</v>
      </c>
      <c r="E1022" s="11" t="s">
        <v>4251</v>
      </c>
      <c r="F1022" s="11" t="s">
        <v>4378</v>
      </c>
      <c r="G1022" s="11">
        <v>1</v>
      </c>
      <c r="I1022" s="10"/>
      <c r="J1022" s="10"/>
      <c r="K1022" s="10"/>
    </row>
    <row r="1023" spans="1:11">
      <c r="A1023" s="11">
        <v>1021</v>
      </c>
      <c r="B1023" s="10" t="s">
        <v>4754</v>
      </c>
      <c r="C1023" s="10" t="s">
        <v>4252</v>
      </c>
      <c r="D1023" s="10" t="s">
        <v>4253</v>
      </c>
      <c r="E1023" s="11" t="s">
        <v>4253</v>
      </c>
      <c r="F1023" s="11" t="s">
        <v>4378</v>
      </c>
      <c r="G1023" s="11">
        <v>1</v>
      </c>
      <c r="I1023" s="10"/>
      <c r="J1023" s="10"/>
      <c r="K1023" s="10"/>
    </row>
    <row r="1024" spans="1:11">
      <c r="A1024" s="11">
        <v>1022</v>
      </c>
      <c r="B1024" s="10" t="s">
        <v>5419</v>
      </c>
      <c r="C1024" s="10" t="s">
        <v>4254</v>
      </c>
      <c r="D1024" s="10" t="s">
        <v>4255</v>
      </c>
      <c r="E1024" s="11" t="s">
        <v>4255</v>
      </c>
      <c r="F1024" s="11" t="s">
        <v>4378</v>
      </c>
      <c r="G1024" s="11">
        <v>1</v>
      </c>
      <c r="I1024" s="10"/>
      <c r="J1024" s="10"/>
      <c r="K1024" s="10"/>
    </row>
    <row r="1025" spans="1:11">
      <c r="A1025" s="11">
        <v>1023</v>
      </c>
      <c r="B1025" s="10" t="s">
        <v>5420</v>
      </c>
      <c r="C1025" s="10" t="s">
        <v>4256</v>
      </c>
      <c r="D1025" s="10" t="s">
        <v>4257</v>
      </c>
      <c r="E1025" s="11" t="s">
        <v>4257</v>
      </c>
      <c r="F1025" s="11" t="s">
        <v>4378</v>
      </c>
      <c r="G1025" s="11">
        <v>1</v>
      </c>
      <c r="I1025" s="10"/>
      <c r="J1025" s="10"/>
      <c r="K1025" s="10"/>
    </row>
    <row r="1026" spans="1:11">
      <c r="A1026" s="11">
        <v>1024</v>
      </c>
      <c r="B1026" s="10" t="s">
        <v>5421</v>
      </c>
      <c r="C1026" s="10" t="s">
        <v>4258</v>
      </c>
      <c r="D1026" s="10" t="s">
        <v>4259</v>
      </c>
      <c r="E1026" s="11" t="s">
        <v>4259</v>
      </c>
      <c r="F1026" s="11" t="s">
        <v>4378</v>
      </c>
      <c r="G1026" s="11">
        <v>1</v>
      </c>
      <c r="I1026" s="10"/>
      <c r="J1026" s="10"/>
      <c r="K1026" s="10"/>
    </row>
    <row r="1027" spans="1:11">
      <c r="A1027" s="11">
        <v>1025</v>
      </c>
      <c r="B1027" s="10" t="s">
        <v>5422</v>
      </c>
      <c r="C1027" s="10" t="s">
        <v>4260</v>
      </c>
      <c r="D1027" s="10" t="s">
        <v>4261</v>
      </c>
      <c r="E1027" s="11" t="s">
        <v>4261</v>
      </c>
      <c r="F1027" s="11" t="s">
        <v>4378</v>
      </c>
      <c r="G1027" s="11">
        <v>1</v>
      </c>
      <c r="I1027" s="10"/>
      <c r="J1027" s="10"/>
      <c r="K1027" s="10"/>
    </row>
    <row r="1028" spans="1:11">
      <c r="A1028" s="11">
        <v>1026</v>
      </c>
      <c r="B1028" s="10" t="s">
        <v>5423</v>
      </c>
      <c r="C1028" s="10" t="s">
        <v>4262</v>
      </c>
      <c r="D1028" s="10" t="s">
        <v>4263</v>
      </c>
      <c r="E1028" s="11" t="s">
        <v>4263</v>
      </c>
      <c r="F1028" s="11" t="s">
        <v>4378</v>
      </c>
      <c r="G1028" s="11">
        <v>1</v>
      </c>
      <c r="I1028" s="10"/>
      <c r="J1028" s="10"/>
      <c r="K1028" s="10"/>
    </row>
    <row r="1029" spans="1:11">
      <c r="A1029" s="11">
        <v>1027</v>
      </c>
      <c r="B1029" s="10" t="s">
        <v>4755</v>
      </c>
      <c r="C1029" s="10" t="s">
        <v>4264</v>
      </c>
      <c r="D1029" s="10" t="s">
        <v>4265</v>
      </c>
      <c r="E1029" s="11" t="s">
        <v>4265</v>
      </c>
      <c r="F1029" s="11" t="s">
        <v>4378</v>
      </c>
      <c r="G1029" s="11">
        <v>1</v>
      </c>
      <c r="I1029" s="10"/>
      <c r="J1029" s="10"/>
      <c r="K1029" s="10"/>
    </row>
    <row r="1030" spans="1:11">
      <c r="A1030" s="11">
        <v>1028</v>
      </c>
      <c r="B1030" s="10" t="s">
        <v>5424</v>
      </c>
      <c r="C1030" s="10" t="s">
        <v>4266</v>
      </c>
      <c r="D1030" s="10" t="s">
        <v>4267</v>
      </c>
      <c r="E1030" s="11" t="s">
        <v>4267</v>
      </c>
      <c r="F1030" s="11" t="s">
        <v>4378</v>
      </c>
      <c r="G1030" s="11">
        <v>1</v>
      </c>
      <c r="I1030" s="10"/>
      <c r="J1030" s="10"/>
      <c r="K1030" s="10"/>
    </row>
    <row r="1031" spans="1:11">
      <c r="A1031" s="11">
        <v>1029</v>
      </c>
      <c r="B1031" s="10" t="s">
        <v>5425</v>
      </c>
      <c r="C1031" s="10" t="s">
        <v>4268</v>
      </c>
      <c r="D1031" s="10" t="s">
        <v>4269</v>
      </c>
      <c r="E1031" s="11" t="s">
        <v>4269</v>
      </c>
      <c r="F1031" s="11" t="s">
        <v>4378</v>
      </c>
      <c r="G1031" s="11">
        <v>1</v>
      </c>
      <c r="I1031" s="10"/>
      <c r="J1031" s="10"/>
      <c r="K1031" s="10"/>
    </row>
    <row r="1032" spans="1:11">
      <c r="A1032" s="11">
        <v>1030</v>
      </c>
      <c r="B1032" s="10" t="s">
        <v>5426</v>
      </c>
      <c r="C1032" s="10" t="s">
        <v>4270</v>
      </c>
      <c r="D1032" s="10" t="s">
        <v>4271</v>
      </c>
      <c r="E1032" s="11" t="s">
        <v>4271</v>
      </c>
      <c r="F1032" s="11" t="s">
        <v>4378</v>
      </c>
      <c r="G1032" s="11">
        <v>1</v>
      </c>
      <c r="I1032" s="10"/>
      <c r="J1032" s="10"/>
      <c r="K1032" s="10"/>
    </row>
    <row r="1033" spans="1:11">
      <c r="A1033" s="11">
        <v>1031</v>
      </c>
      <c r="B1033" s="10" t="s">
        <v>4756</v>
      </c>
      <c r="C1033" s="10" t="s">
        <v>4272</v>
      </c>
      <c r="D1033" s="10" t="s">
        <v>4273</v>
      </c>
      <c r="E1033" s="11" t="s">
        <v>4273</v>
      </c>
      <c r="F1033" s="11" t="s">
        <v>4378</v>
      </c>
      <c r="G1033" s="11">
        <v>1</v>
      </c>
      <c r="I1033" s="10"/>
      <c r="J1033" s="10"/>
      <c r="K1033" s="10"/>
    </row>
    <row r="1034" spans="1:11">
      <c r="A1034" s="11">
        <v>1032</v>
      </c>
      <c r="B1034" s="10" t="s">
        <v>4757</v>
      </c>
      <c r="C1034" s="10" t="s">
        <v>4274</v>
      </c>
      <c r="D1034" s="10" t="s">
        <v>4275</v>
      </c>
      <c r="E1034" s="11" t="s">
        <v>4275</v>
      </c>
      <c r="F1034" s="11" t="s">
        <v>4378</v>
      </c>
      <c r="G1034" s="11">
        <v>1</v>
      </c>
      <c r="I1034" s="10"/>
      <c r="J1034" s="10"/>
      <c r="K1034" s="10"/>
    </row>
    <row r="1035" spans="1:11">
      <c r="A1035" s="11">
        <v>1033</v>
      </c>
      <c r="B1035" s="10" t="s">
        <v>4758</v>
      </c>
      <c r="C1035" s="10" t="s">
        <v>4276</v>
      </c>
      <c r="D1035" s="10" t="s">
        <v>4277</v>
      </c>
      <c r="E1035" s="11" t="s">
        <v>4277</v>
      </c>
      <c r="F1035" s="11" t="s">
        <v>4378</v>
      </c>
      <c r="G1035" s="11">
        <v>1</v>
      </c>
      <c r="I1035" s="10"/>
      <c r="J1035" s="10"/>
      <c r="K1035" s="10"/>
    </row>
    <row r="1036" spans="1:11">
      <c r="A1036" s="11">
        <v>1034</v>
      </c>
      <c r="B1036" s="10" t="s">
        <v>4759</v>
      </c>
      <c r="C1036" s="10" t="s">
        <v>4278</v>
      </c>
      <c r="D1036" s="10" t="s">
        <v>4279</v>
      </c>
      <c r="E1036" s="11" t="s">
        <v>4279</v>
      </c>
      <c r="F1036" s="11" t="s">
        <v>4378</v>
      </c>
      <c r="G1036" s="11">
        <v>1</v>
      </c>
      <c r="I1036" s="10"/>
      <c r="J1036" s="10"/>
      <c r="K1036" s="10"/>
    </row>
    <row r="1037" spans="1:11">
      <c r="A1037" s="11">
        <v>1035</v>
      </c>
      <c r="B1037" s="10" t="s">
        <v>5427</v>
      </c>
      <c r="C1037" s="10" t="s">
        <v>4280</v>
      </c>
      <c r="D1037" s="10" t="s">
        <v>4281</v>
      </c>
      <c r="E1037" s="11" t="s">
        <v>4281</v>
      </c>
      <c r="F1037" s="11" t="s">
        <v>4378</v>
      </c>
      <c r="G1037" s="11">
        <v>1</v>
      </c>
      <c r="I1037" s="10"/>
      <c r="J1037" s="10"/>
      <c r="K1037" s="10"/>
    </row>
    <row r="1038" spans="1:11">
      <c r="A1038" s="11">
        <v>1036</v>
      </c>
      <c r="B1038" s="10" t="s">
        <v>5428</v>
      </c>
      <c r="C1038" s="10" t="s">
        <v>4282</v>
      </c>
      <c r="D1038" s="10" t="s">
        <v>4283</v>
      </c>
      <c r="E1038" s="11" t="s">
        <v>4283</v>
      </c>
      <c r="F1038" s="11" t="s">
        <v>4378</v>
      </c>
      <c r="G1038" s="11">
        <v>1</v>
      </c>
      <c r="I1038" s="10"/>
      <c r="J1038" s="10"/>
      <c r="K1038" s="10"/>
    </row>
    <row r="1039" spans="1:11">
      <c r="A1039" s="11">
        <v>1037</v>
      </c>
      <c r="B1039" s="10" t="s">
        <v>5429</v>
      </c>
      <c r="C1039" s="10" t="s">
        <v>4284</v>
      </c>
      <c r="D1039" s="10" t="s">
        <v>4285</v>
      </c>
      <c r="E1039" s="11" t="s">
        <v>4285</v>
      </c>
      <c r="F1039" s="11" t="s">
        <v>4378</v>
      </c>
      <c r="G1039" s="11">
        <v>1</v>
      </c>
      <c r="I1039" s="10"/>
      <c r="J1039" s="10"/>
      <c r="K1039" s="10"/>
    </row>
    <row r="1040" spans="1:11">
      <c r="A1040" s="11">
        <v>1038</v>
      </c>
      <c r="B1040" s="10" t="s">
        <v>5430</v>
      </c>
      <c r="C1040" s="10" t="s">
        <v>4286</v>
      </c>
      <c r="D1040" s="10" t="s">
        <v>4287</v>
      </c>
      <c r="E1040" s="11" t="s">
        <v>4287</v>
      </c>
      <c r="F1040" s="11" t="s">
        <v>4378</v>
      </c>
      <c r="G1040" s="11">
        <v>1</v>
      </c>
      <c r="I1040" s="10"/>
      <c r="J1040" s="10"/>
      <c r="K1040" s="10"/>
    </row>
    <row r="1041" spans="1:11">
      <c r="A1041" s="11">
        <v>1039</v>
      </c>
      <c r="B1041" s="10" t="s">
        <v>5431</v>
      </c>
      <c r="C1041" s="10" t="s">
        <v>4288</v>
      </c>
      <c r="D1041" s="10" t="s">
        <v>4289</v>
      </c>
      <c r="E1041" s="11" t="s">
        <v>4289</v>
      </c>
      <c r="F1041" s="11" t="s">
        <v>4378</v>
      </c>
      <c r="G1041" s="11">
        <v>1</v>
      </c>
      <c r="I1041" s="10"/>
      <c r="J1041" s="10"/>
      <c r="K1041" s="10"/>
    </row>
    <row r="1042" spans="1:11">
      <c r="A1042" s="11">
        <v>1040</v>
      </c>
      <c r="B1042" s="10" t="s">
        <v>4760</v>
      </c>
      <c r="C1042" s="10" t="s">
        <v>4290</v>
      </c>
      <c r="D1042" s="10" t="s">
        <v>4291</v>
      </c>
      <c r="E1042" s="11" t="s">
        <v>4291</v>
      </c>
      <c r="F1042" s="11" t="s">
        <v>4378</v>
      </c>
      <c r="G1042" s="11">
        <v>1</v>
      </c>
      <c r="I1042" s="10"/>
      <c r="J1042" s="10"/>
      <c r="K1042" s="10"/>
    </row>
    <row r="1043" spans="1:11">
      <c r="A1043" s="11">
        <v>1041</v>
      </c>
      <c r="B1043" s="10" t="s">
        <v>5432</v>
      </c>
      <c r="C1043" s="10" t="s">
        <v>4292</v>
      </c>
      <c r="D1043" s="10" t="s">
        <v>4293</v>
      </c>
      <c r="E1043" s="11" t="s">
        <v>4293</v>
      </c>
      <c r="F1043" s="11" t="s">
        <v>4378</v>
      </c>
      <c r="G1043" s="11">
        <v>1</v>
      </c>
      <c r="I1043" s="10"/>
      <c r="J1043" s="10"/>
      <c r="K1043" s="10"/>
    </row>
    <row r="1044" spans="1:11">
      <c r="A1044" s="11">
        <v>1042</v>
      </c>
      <c r="B1044" s="10" t="s">
        <v>5433</v>
      </c>
      <c r="C1044" s="10" t="s">
        <v>4294</v>
      </c>
      <c r="D1044" s="10" t="s">
        <v>4295</v>
      </c>
      <c r="E1044" s="11" t="s">
        <v>4295</v>
      </c>
      <c r="F1044" s="11" t="s">
        <v>4378</v>
      </c>
      <c r="G1044" s="11">
        <v>1</v>
      </c>
      <c r="I1044" s="10"/>
      <c r="J1044" s="10"/>
      <c r="K1044" s="10"/>
    </row>
    <row r="1045" spans="1:11">
      <c r="A1045" s="11">
        <v>1043</v>
      </c>
      <c r="B1045" s="10" t="s">
        <v>5434</v>
      </c>
      <c r="C1045" s="10" t="s">
        <v>4296</v>
      </c>
      <c r="D1045" s="10" t="s">
        <v>4297</v>
      </c>
      <c r="E1045" s="11" t="s">
        <v>4297</v>
      </c>
      <c r="F1045" s="11" t="s">
        <v>4378</v>
      </c>
      <c r="G1045" s="11">
        <v>1</v>
      </c>
      <c r="I1045" s="10"/>
      <c r="J1045" s="10"/>
      <c r="K1045" s="10"/>
    </row>
    <row r="1046" spans="1:11">
      <c r="A1046" s="11">
        <v>1044</v>
      </c>
      <c r="B1046" s="10" t="s">
        <v>4761</v>
      </c>
      <c r="C1046" s="10" t="s">
        <v>4298</v>
      </c>
      <c r="D1046" s="10" t="s">
        <v>4299</v>
      </c>
      <c r="E1046" s="11" t="s">
        <v>4299</v>
      </c>
      <c r="F1046" s="11" t="s">
        <v>4378</v>
      </c>
      <c r="G1046" s="11">
        <v>1</v>
      </c>
      <c r="I1046" s="10"/>
      <c r="J1046" s="10"/>
      <c r="K1046" s="10"/>
    </row>
    <row r="1047" spans="1:11">
      <c r="A1047" s="11">
        <v>1045</v>
      </c>
      <c r="B1047" s="10" t="s">
        <v>4762</v>
      </c>
      <c r="C1047" s="10" t="s">
        <v>4300</v>
      </c>
      <c r="D1047" s="10" t="s">
        <v>4301</v>
      </c>
      <c r="E1047" s="11" t="s">
        <v>4301</v>
      </c>
      <c r="F1047" s="11" t="s">
        <v>4378</v>
      </c>
      <c r="G1047" s="11">
        <v>1</v>
      </c>
      <c r="I1047" s="10"/>
      <c r="J1047" s="10"/>
      <c r="K1047" s="10"/>
    </row>
    <row r="1048" spans="1:11">
      <c r="A1048" s="11">
        <v>1046</v>
      </c>
      <c r="B1048" s="10" t="s">
        <v>5435</v>
      </c>
      <c r="C1048" s="10" t="s">
        <v>4302</v>
      </c>
      <c r="D1048" s="10" t="s">
        <v>4303</v>
      </c>
      <c r="E1048" s="11" t="s">
        <v>4303</v>
      </c>
      <c r="F1048" s="11" t="s">
        <v>4378</v>
      </c>
      <c r="G1048" s="11">
        <v>1</v>
      </c>
      <c r="I1048" s="10"/>
      <c r="J1048" s="10"/>
      <c r="K1048" s="10"/>
    </row>
    <row r="1049" spans="1:11">
      <c r="A1049" s="11">
        <v>1047</v>
      </c>
      <c r="B1049" s="10" t="s">
        <v>4763</v>
      </c>
      <c r="C1049" s="10" t="s">
        <v>4304</v>
      </c>
      <c r="D1049" s="10" t="s">
        <v>4305</v>
      </c>
      <c r="E1049" s="11" t="s">
        <v>4305</v>
      </c>
      <c r="F1049" s="11" t="s">
        <v>4378</v>
      </c>
      <c r="G1049" s="11">
        <v>1</v>
      </c>
      <c r="I1049" s="10"/>
      <c r="J1049" s="10"/>
      <c r="K1049" s="10"/>
    </row>
    <row r="1050" spans="1:11">
      <c r="A1050" s="11">
        <v>1048</v>
      </c>
      <c r="B1050" s="10" t="s">
        <v>5436</v>
      </c>
      <c r="C1050" s="10" t="s">
        <v>4306</v>
      </c>
      <c r="D1050" s="10" t="s">
        <v>4307</v>
      </c>
      <c r="E1050" s="11" t="s">
        <v>4307</v>
      </c>
      <c r="F1050" s="11" t="s">
        <v>4378</v>
      </c>
      <c r="G1050" s="11">
        <v>1</v>
      </c>
      <c r="I1050" s="10"/>
      <c r="J1050" s="10"/>
      <c r="K1050" s="10"/>
    </row>
    <row r="1051" spans="1:11">
      <c r="A1051" s="11">
        <v>1049</v>
      </c>
      <c r="B1051" s="10" t="s">
        <v>5437</v>
      </c>
      <c r="C1051" s="10" t="s">
        <v>4308</v>
      </c>
      <c r="D1051" s="10" t="s">
        <v>4309</v>
      </c>
      <c r="E1051" s="11" t="s">
        <v>4309</v>
      </c>
      <c r="F1051" s="11" t="s">
        <v>4378</v>
      </c>
      <c r="G1051" s="11">
        <v>1</v>
      </c>
      <c r="I1051" s="10"/>
      <c r="J1051" s="10"/>
      <c r="K1051" s="10"/>
    </row>
    <row r="1052" spans="1:11">
      <c r="A1052" s="11">
        <v>1050</v>
      </c>
      <c r="B1052" s="10" t="s">
        <v>5438</v>
      </c>
      <c r="C1052" s="10" t="s">
        <v>4310</v>
      </c>
      <c r="D1052" s="10" t="s">
        <v>4311</v>
      </c>
      <c r="E1052" s="11" t="s">
        <v>4311</v>
      </c>
      <c r="F1052" s="11" t="s">
        <v>4378</v>
      </c>
      <c r="G1052" s="11">
        <v>1</v>
      </c>
      <c r="I1052" s="10"/>
      <c r="J1052" s="10"/>
      <c r="K1052" s="10"/>
    </row>
    <row r="1053" spans="1:11">
      <c r="A1053" s="11">
        <v>1051</v>
      </c>
      <c r="B1053" s="10" t="s">
        <v>5439</v>
      </c>
      <c r="C1053" s="10" t="s">
        <v>4312</v>
      </c>
      <c r="D1053" s="10" t="s">
        <v>4313</v>
      </c>
      <c r="E1053" s="11" t="s">
        <v>4313</v>
      </c>
      <c r="F1053" s="11" t="s">
        <v>4378</v>
      </c>
      <c r="G1053" s="11">
        <v>1</v>
      </c>
      <c r="I1053" s="10"/>
      <c r="J1053" s="10"/>
      <c r="K1053" s="10"/>
    </row>
    <row r="1054" spans="1:11">
      <c r="A1054" s="11">
        <v>1052</v>
      </c>
      <c r="B1054" s="10" t="s">
        <v>5440</v>
      </c>
      <c r="C1054" s="10" t="s">
        <v>4314</v>
      </c>
      <c r="D1054" s="10" t="s">
        <v>4315</v>
      </c>
      <c r="E1054" s="11" t="s">
        <v>4315</v>
      </c>
      <c r="F1054" s="11" t="s">
        <v>4378</v>
      </c>
      <c r="G1054" s="11">
        <v>1</v>
      </c>
      <c r="I1054" s="10"/>
      <c r="J1054" s="10"/>
      <c r="K1054" s="10"/>
    </row>
    <row r="1055" spans="1:11">
      <c r="A1055" s="11">
        <v>1053</v>
      </c>
      <c r="B1055" s="10" t="s">
        <v>4764</v>
      </c>
      <c r="C1055" s="10" t="s">
        <v>4316</v>
      </c>
      <c r="D1055" s="10" t="s">
        <v>4317</v>
      </c>
      <c r="E1055" s="11" t="s">
        <v>4317</v>
      </c>
      <c r="F1055" s="11" t="s">
        <v>4378</v>
      </c>
      <c r="G1055" s="11">
        <v>1</v>
      </c>
      <c r="I1055" s="10"/>
      <c r="J1055" s="10"/>
      <c r="K1055" s="10"/>
    </row>
    <row r="1056" spans="1:11">
      <c r="A1056" s="11">
        <v>1054</v>
      </c>
      <c r="B1056" s="10" t="s">
        <v>5441</v>
      </c>
      <c r="C1056" s="10" t="s">
        <v>4318</v>
      </c>
      <c r="D1056" s="10" t="s">
        <v>4319</v>
      </c>
      <c r="E1056" s="11" t="s">
        <v>4319</v>
      </c>
      <c r="F1056" s="11" t="s">
        <v>4378</v>
      </c>
      <c r="G1056" s="11">
        <v>1</v>
      </c>
      <c r="I1056" s="10"/>
      <c r="J1056" s="10"/>
      <c r="K1056" s="10"/>
    </row>
    <row r="1057" spans="1:11">
      <c r="A1057" s="11">
        <v>1055</v>
      </c>
      <c r="B1057" s="10" t="s">
        <v>5442</v>
      </c>
      <c r="C1057" s="10" t="s">
        <v>4320</v>
      </c>
      <c r="D1057" s="10" t="s">
        <v>4321</v>
      </c>
      <c r="E1057" s="11" t="s">
        <v>4321</v>
      </c>
      <c r="F1057" s="11" t="s">
        <v>4378</v>
      </c>
      <c r="G1057" s="11">
        <v>1</v>
      </c>
      <c r="I1057" s="10"/>
      <c r="J1057" s="10"/>
      <c r="K1057" s="10"/>
    </row>
    <row r="1058" spans="1:11">
      <c r="A1058" s="11">
        <v>1056</v>
      </c>
      <c r="B1058" s="10" t="s">
        <v>5443</v>
      </c>
      <c r="C1058" s="10" t="s">
        <v>4322</v>
      </c>
      <c r="D1058" s="10" t="s">
        <v>4323</v>
      </c>
      <c r="E1058" s="11" t="s">
        <v>4323</v>
      </c>
      <c r="F1058" s="11" t="s">
        <v>4378</v>
      </c>
      <c r="G1058" s="11">
        <v>1</v>
      </c>
      <c r="I1058" s="10"/>
      <c r="J1058" s="10"/>
      <c r="K1058" s="10"/>
    </row>
    <row r="1059" spans="1:11">
      <c r="A1059" s="11">
        <v>1057</v>
      </c>
      <c r="B1059" s="10" t="s">
        <v>4765</v>
      </c>
      <c r="C1059" s="10" t="s">
        <v>4324</v>
      </c>
      <c r="D1059" s="10" t="s">
        <v>4325</v>
      </c>
      <c r="E1059" s="11" t="s">
        <v>4325</v>
      </c>
      <c r="F1059" s="11" t="s">
        <v>4378</v>
      </c>
      <c r="G1059" s="11">
        <v>1</v>
      </c>
      <c r="I1059" s="10"/>
      <c r="J1059" s="10"/>
      <c r="K1059" s="10"/>
    </row>
    <row r="1060" spans="1:11">
      <c r="A1060" s="11">
        <v>1058</v>
      </c>
      <c r="B1060" s="10" t="s">
        <v>4766</v>
      </c>
      <c r="C1060" s="10" t="s">
        <v>4326</v>
      </c>
      <c r="D1060" s="10" t="s">
        <v>4327</v>
      </c>
      <c r="E1060" s="11" t="s">
        <v>4327</v>
      </c>
      <c r="F1060" s="11" t="s">
        <v>4378</v>
      </c>
      <c r="G1060" s="11">
        <v>1</v>
      </c>
      <c r="I1060" s="10"/>
      <c r="J1060" s="10"/>
      <c r="K1060" s="10"/>
    </row>
    <row r="1061" spans="1:11">
      <c r="A1061" s="11">
        <v>1059</v>
      </c>
      <c r="B1061" s="10" t="s">
        <v>4767</v>
      </c>
      <c r="C1061" s="10" t="s">
        <v>4328</v>
      </c>
      <c r="D1061" s="10" t="s">
        <v>4329</v>
      </c>
      <c r="E1061" s="11" t="s">
        <v>4329</v>
      </c>
      <c r="F1061" s="11" t="s">
        <v>4378</v>
      </c>
      <c r="G1061" s="11">
        <v>1</v>
      </c>
      <c r="I1061" s="10"/>
      <c r="J1061" s="10"/>
      <c r="K1061" s="10"/>
    </row>
    <row r="1062" spans="1:11">
      <c r="A1062" s="11">
        <v>1060</v>
      </c>
      <c r="B1062" s="10" t="s">
        <v>4768</v>
      </c>
      <c r="C1062" s="10" t="s">
        <v>4330</v>
      </c>
      <c r="D1062" s="10" t="s">
        <v>4331</v>
      </c>
      <c r="E1062" s="11" t="s">
        <v>4331</v>
      </c>
      <c r="F1062" s="11" t="s">
        <v>4378</v>
      </c>
      <c r="G1062" s="11">
        <v>1</v>
      </c>
      <c r="I1062" s="10"/>
      <c r="J1062" s="10"/>
      <c r="K1062" s="10"/>
    </row>
    <row r="1063" spans="1:11">
      <c r="A1063" s="11">
        <v>1061</v>
      </c>
      <c r="B1063" s="10" t="s">
        <v>5444</v>
      </c>
      <c r="C1063" s="10" t="s">
        <v>4332</v>
      </c>
      <c r="D1063" s="10" t="s">
        <v>4333</v>
      </c>
      <c r="E1063" s="11" t="s">
        <v>4333</v>
      </c>
      <c r="F1063" s="11" t="s">
        <v>4378</v>
      </c>
      <c r="G1063" s="11">
        <v>1</v>
      </c>
      <c r="I1063" s="10"/>
      <c r="J1063" s="10"/>
      <c r="K1063" s="10"/>
    </row>
    <row r="1064" spans="1:11">
      <c r="A1064" s="11">
        <v>1062</v>
      </c>
      <c r="B1064" s="10" t="s">
        <v>5445</v>
      </c>
      <c r="C1064" s="10" t="s">
        <v>4334</v>
      </c>
      <c r="D1064" s="10" t="s">
        <v>4335</v>
      </c>
      <c r="E1064" s="11" t="s">
        <v>4335</v>
      </c>
      <c r="F1064" s="11" t="s">
        <v>4378</v>
      </c>
      <c r="G1064" s="11">
        <v>1</v>
      </c>
      <c r="I1064" s="10"/>
      <c r="J1064" s="10"/>
      <c r="K1064" s="10"/>
    </row>
    <row r="1065" spans="1:11">
      <c r="A1065" s="11">
        <v>1063</v>
      </c>
      <c r="B1065" s="10" t="s">
        <v>5446</v>
      </c>
      <c r="C1065" s="10" t="s">
        <v>4336</v>
      </c>
      <c r="D1065" s="10" t="s">
        <v>4337</v>
      </c>
      <c r="E1065" s="11" t="s">
        <v>4337</v>
      </c>
      <c r="F1065" s="11" t="s">
        <v>4378</v>
      </c>
      <c r="G1065" s="11">
        <v>1</v>
      </c>
      <c r="I1065" s="10"/>
      <c r="J1065" s="10"/>
      <c r="K1065" s="10"/>
    </row>
    <row r="1066" spans="1:11">
      <c r="A1066" s="11">
        <v>1064</v>
      </c>
      <c r="B1066" s="10" t="s">
        <v>5447</v>
      </c>
      <c r="C1066" s="10" t="s">
        <v>4338</v>
      </c>
      <c r="D1066" s="10" t="s">
        <v>4339</v>
      </c>
      <c r="E1066" s="11" t="s">
        <v>4339</v>
      </c>
      <c r="F1066" s="11" t="s">
        <v>4378</v>
      </c>
      <c r="G1066" s="11">
        <v>1</v>
      </c>
      <c r="I1066" s="10"/>
      <c r="J1066" s="10"/>
      <c r="K1066" s="10"/>
    </row>
    <row r="1067" spans="1:11">
      <c r="A1067" s="11">
        <v>1065</v>
      </c>
      <c r="B1067" s="10" t="s">
        <v>5448</v>
      </c>
      <c r="C1067" s="10" t="s">
        <v>4340</v>
      </c>
      <c r="D1067" s="10" t="s">
        <v>4341</v>
      </c>
      <c r="E1067" s="11" t="s">
        <v>4341</v>
      </c>
      <c r="F1067" s="11" t="s">
        <v>4378</v>
      </c>
      <c r="G1067" s="11">
        <v>1</v>
      </c>
      <c r="I1067" s="10"/>
      <c r="J1067" s="10"/>
      <c r="K1067" s="10"/>
    </row>
    <row r="1068" spans="1:11">
      <c r="A1068" s="11">
        <v>1066</v>
      </c>
      <c r="B1068" s="10" t="s">
        <v>4769</v>
      </c>
      <c r="C1068" s="10" t="s">
        <v>4342</v>
      </c>
      <c r="D1068" s="10" t="s">
        <v>4343</v>
      </c>
      <c r="E1068" s="11" t="s">
        <v>4343</v>
      </c>
      <c r="F1068" s="11" t="s">
        <v>4378</v>
      </c>
      <c r="G1068" s="11">
        <v>1</v>
      </c>
      <c r="I1068" s="10"/>
      <c r="J1068" s="10"/>
      <c r="K1068" s="10"/>
    </row>
    <row r="1069" spans="1:11">
      <c r="A1069" s="11">
        <v>1067</v>
      </c>
      <c r="B1069" s="10" t="s">
        <v>5449</v>
      </c>
      <c r="C1069" s="10" t="s">
        <v>4344</v>
      </c>
      <c r="D1069" s="10" t="s">
        <v>4345</v>
      </c>
      <c r="E1069" s="11" t="s">
        <v>4345</v>
      </c>
      <c r="F1069" s="11" t="s">
        <v>4378</v>
      </c>
      <c r="G1069" s="11">
        <v>1</v>
      </c>
      <c r="I1069" s="10"/>
      <c r="J1069" s="10"/>
      <c r="K1069" s="10"/>
    </row>
    <row r="1070" spans="1:11">
      <c r="A1070" s="11">
        <v>1068</v>
      </c>
      <c r="B1070" s="10" t="s">
        <v>5450</v>
      </c>
      <c r="C1070" s="10" t="s">
        <v>4346</v>
      </c>
      <c r="D1070" s="10" t="s">
        <v>4347</v>
      </c>
      <c r="E1070" s="11" t="s">
        <v>4347</v>
      </c>
      <c r="F1070" s="11" t="s">
        <v>4378</v>
      </c>
      <c r="G1070" s="11">
        <v>1</v>
      </c>
      <c r="I1070" s="10"/>
      <c r="J1070" s="10"/>
      <c r="K1070" s="10"/>
    </row>
    <row r="1071" spans="1:11">
      <c r="A1071" s="11">
        <v>1069</v>
      </c>
      <c r="B1071" s="10" t="s">
        <v>5451</v>
      </c>
      <c r="C1071" s="10" t="s">
        <v>4348</v>
      </c>
      <c r="D1071" s="10" t="s">
        <v>4349</v>
      </c>
      <c r="E1071" s="11" t="s">
        <v>4349</v>
      </c>
      <c r="F1071" s="11" t="s">
        <v>4378</v>
      </c>
      <c r="G1071" s="11">
        <v>1</v>
      </c>
      <c r="I1071" s="10"/>
      <c r="J1071" s="10"/>
      <c r="K1071" s="10"/>
    </row>
    <row r="1072" spans="1:11">
      <c r="A1072" s="11">
        <v>1070</v>
      </c>
      <c r="B1072" s="10" t="s">
        <v>4770</v>
      </c>
      <c r="C1072" s="10" t="s">
        <v>4350</v>
      </c>
      <c r="D1072" s="10" t="s">
        <v>4351</v>
      </c>
      <c r="E1072" s="11" t="s">
        <v>4351</v>
      </c>
      <c r="F1072" s="11" t="s">
        <v>4378</v>
      </c>
      <c r="G1072" s="11">
        <v>1</v>
      </c>
      <c r="I1072" s="10"/>
      <c r="J1072" s="10"/>
      <c r="K1072" s="10"/>
    </row>
    <row r="1073" spans="1:11">
      <c r="A1073" s="11">
        <v>1071</v>
      </c>
      <c r="B1073" s="10" t="s">
        <v>4771</v>
      </c>
      <c r="C1073" s="10" t="s">
        <v>4352</v>
      </c>
      <c r="D1073" s="10" t="s">
        <v>4353</v>
      </c>
      <c r="E1073" s="11" t="s">
        <v>4353</v>
      </c>
      <c r="F1073" s="11" t="s">
        <v>4378</v>
      </c>
      <c r="G1073" s="11">
        <v>1</v>
      </c>
      <c r="I1073" s="10"/>
      <c r="J1073" s="10"/>
      <c r="K1073" s="10"/>
    </row>
    <row r="1074" spans="1:11">
      <c r="A1074" s="11">
        <v>1072</v>
      </c>
      <c r="B1074" s="10" t="s">
        <v>4772</v>
      </c>
      <c r="C1074" s="10" t="s">
        <v>4354</v>
      </c>
      <c r="D1074" s="10" t="s">
        <v>4355</v>
      </c>
      <c r="E1074" s="11" t="s">
        <v>4355</v>
      </c>
      <c r="F1074" s="11" t="s">
        <v>4378</v>
      </c>
      <c r="G1074" s="11">
        <v>1</v>
      </c>
      <c r="I1074" s="10"/>
      <c r="J1074" s="10"/>
      <c r="K1074" s="10"/>
    </row>
    <row r="1075" spans="1:11">
      <c r="A1075" s="11">
        <v>1073</v>
      </c>
      <c r="B1075" s="10" t="s">
        <v>4773</v>
      </c>
      <c r="C1075" s="10" t="s">
        <v>4356</v>
      </c>
      <c r="D1075" s="10" t="s">
        <v>4357</v>
      </c>
      <c r="E1075" s="11" t="s">
        <v>4357</v>
      </c>
      <c r="F1075" s="11" t="s">
        <v>4378</v>
      </c>
      <c r="G1075" s="11">
        <v>1</v>
      </c>
      <c r="I1075" s="10"/>
      <c r="J1075" s="10"/>
      <c r="K1075" s="10"/>
    </row>
    <row r="1076" spans="1:11">
      <c r="A1076" s="11">
        <v>1074</v>
      </c>
      <c r="B1076" s="10" t="s">
        <v>5452</v>
      </c>
      <c r="C1076" s="10" t="s">
        <v>4358</v>
      </c>
      <c r="D1076" s="10" t="s">
        <v>4359</v>
      </c>
      <c r="E1076" s="11" t="s">
        <v>4359</v>
      </c>
      <c r="F1076" s="11" t="s">
        <v>4378</v>
      </c>
      <c r="G1076" s="11">
        <v>1</v>
      </c>
      <c r="I1076" s="10"/>
      <c r="J1076" s="10"/>
      <c r="K1076" s="10"/>
    </row>
    <row r="1077" spans="1:11">
      <c r="A1077" s="11">
        <v>1075</v>
      </c>
      <c r="B1077" s="10" t="s">
        <v>5453</v>
      </c>
      <c r="C1077" s="10" t="s">
        <v>4360</v>
      </c>
      <c r="D1077" s="10" t="s">
        <v>4361</v>
      </c>
      <c r="E1077" s="11" t="s">
        <v>4361</v>
      </c>
      <c r="F1077" s="11" t="s">
        <v>4378</v>
      </c>
      <c r="G1077" s="11">
        <v>1</v>
      </c>
      <c r="I1077" s="10"/>
      <c r="J1077" s="10"/>
      <c r="K1077" s="10"/>
    </row>
    <row r="1078" spans="1:11">
      <c r="A1078" s="11">
        <v>1076</v>
      </c>
      <c r="B1078" s="10" t="s">
        <v>5454</v>
      </c>
      <c r="C1078" s="10" t="s">
        <v>4362</v>
      </c>
      <c r="D1078" s="10" t="s">
        <v>4363</v>
      </c>
      <c r="E1078" s="11" t="s">
        <v>4363</v>
      </c>
      <c r="F1078" s="11" t="s">
        <v>4378</v>
      </c>
      <c r="G1078" s="11">
        <v>1</v>
      </c>
      <c r="I1078" s="10"/>
      <c r="J1078" s="10"/>
      <c r="K1078" s="10"/>
    </row>
    <row r="1079" spans="1:11">
      <c r="A1079" s="11">
        <v>1077</v>
      </c>
      <c r="B1079" s="10" t="s">
        <v>5455</v>
      </c>
      <c r="C1079" s="10" t="s">
        <v>4364</v>
      </c>
      <c r="D1079" s="10" t="s">
        <v>4365</v>
      </c>
      <c r="E1079" s="11" t="s">
        <v>4365</v>
      </c>
      <c r="F1079" s="11" t="s">
        <v>4378</v>
      </c>
      <c r="G1079" s="11">
        <v>1</v>
      </c>
      <c r="I1079" s="10"/>
      <c r="J1079" s="10"/>
      <c r="K1079" s="10"/>
    </row>
    <row r="1080" spans="1:11">
      <c r="A1080" s="11">
        <v>1078</v>
      </c>
      <c r="B1080" s="10" t="s">
        <v>5456</v>
      </c>
      <c r="C1080" s="10" t="s">
        <v>4366</v>
      </c>
      <c r="D1080" s="10" t="s">
        <v>4367</v>
      </c>
      <c r="E1080" s="11" t="s">
        <v>4367</v>
      </c>
      <c r="F1080" s="11" t="s">
        <v>4375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56"/>
  <sheetViews>
    <sheetView topLeftCell="H1" workbookViewId="0">
      <selection activeCell="U19" sqref="U19"/>
    </sheetView>
  </sheetViews>
  <sheetFormatPr defaultRowHeight="15.7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David</cp:lastModifiedBy>
  <dcterms:created xsi:type="dcterms:W3CDTF">2019-10-29T01:58:56Z</dcterms:created>
  <dcterms:modified xsi:type="dcterms:W3CDTF">2020-03-19T00:53:07Z</dcterms:modified>
  <cp:category>Excel</cp:category>
</cp:coreProperties>
</file>